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3" sheetId="3" r:id="rId2"/>
  </sheets>
  <definedNames>
    <definedName name="_xlnm._FilterDatabase" localSheetId="0" hidden="1">Sheet1!$I:$I</definedName>
  </definedNames>
  <calcPr calcId="144525"/>
</workbook>
</file>

<file path=xl/sharedStrings.xml><?xml version="1.0" encoding="utf-8"?>
<sst xmlns="http://schemas.openxmlformats.org/spreadsheetml/2006/main" count="5820" uniqueCount="1658">
  <si>
    <t>2022年东乡县雨露计划补助学生花名(春季第一批）</t>
  </si>
  <si>
    <t>序号</t>
  </si>
  <si>
    <t>学生姓名</t>
  </si>
  <si>
    <t>学校名称</t>
  </si>
  <si>
    <t>学生身份证号</t>
  </si>
  <si>
    <t>一折通姓名</t>
  </si>
  <si>
    <t>户主身份证号</t>
  </si>
  <si>
    <t>一折通号</t>
  </si>
  <si>
    <t>补助资金</t>
  </si>
  <si>
    <t>所属乡镇</t>
  </si>
  <si>
    <t>所属村</t>
  </si>
  <si>
    <t>马小梅</t>
  </si>
  <si>
    <t>临夏国强职业技术学校</t>
  </si>
  <si>
    <t>XXXXXXXXXXX</t>
  </si>
  <si>
    <t>马热者布</t>
  </si>
  <si>
    <t>XXXXXXXXXX</t>
  </si>
  <si>
    <t>1500</t>
  </si>
  <si>
    <t>达板镇</t>
  </si>
  <si>
    <t>XXXXXXXXX</t>
  </si>
  <si>
    <t>马进龙</t>
  </si>
  <si>
    <t>武威职业学院</t>
  </si>
  <si>
    <t>马占山</t>
  </si>
  <si>
    <t>马兰</t>
  </si>
  <si>
    <t>临夏现代职业学院</t>
  </si>
  <si>
    <t>马哈麦得</t>
  </si>
  <si>
    <t>马龙</t>
  </si>
  <si>
    <t>马学英</t>
  </si>
  <si>
    <t>马进福</t>
  </si>
  <si>
    <t>马占祥</t>
  </si>
  <si>
    <t>马小龙</t>
  </si>
  <si>
    <t>马五麦</t>
  </si>
  <si>
    <t>马晓艳</t>
  </si>
  <si>
    <t>马阿力</t>
  </si>
  <si>
    <t>陈龙</t>
  </si>
  <si>
    <t>陈乃比</t>
  </si>
  <si>
    <t>马哈三</t>
  </si>
  <si>
    <t>马麦苏勒</t>
  </si>
  <si>
    <t>马哈如尼</t>
  </si>
  <si>
    <t>马梅花</t>
  </si>
  <si>
    <t>马哈比</t>
  </si>
  <si>
    <t>马小玲</t>
  </si>
  <si>
    <t>马二洒</t>
  </si>
  <si>
    <t>定西师范高等专科学校</t>
  </si>
  <si>
    <t>马占明</t>
  </si>
  <si>
    <t>甘肃省临夏州卫生学校</t>
  </si>
  <si>
    <t>马宗贤</t>
  </si>
  <si>
    <t>兰州资源环境职业技术学院</t>
  </si>
  <si>
    <t>马奴么尼</t>
  </si>
  <si>
    <t>马丽</t>
  </si>
  <si>
    <t>马东果</t>
  </si>
  <si>
    <t>马梅兰</t>
  </si>
  <si>
    <t>陇南师范高等专科学校</t>
  </si>
  <si>
    <t>马哈如么尕</t>
  </si>
  <si>
    <t>马一得勒</t>
  </si>
  <si>
    <t>马强</t>
  </si>
  <si>
    <t>马哈麦吉</t>
  </si>
  <si>
    <t>马晓兰</t>
  </si>
  <si>
    <t>马由努斯</t>
  </si>
  <si>
    <t>马哈麦德</t>
  </si>
  <si>
    <t>马么木都</t>
  </si>
  <si>
    <t>马国海</t>
  </si>
  <si>
    <t>马进义</t>
  </si>
  <si>
    <t>马成龙</t>
  </si>
  <si>
    <t>马孝成</t>
  </si>
  <si>
    <t>马忠明</t>
  </si>
  <si>
    <t>马仲良</t>
  </si>
  <si>
    <t>马利</t>
  </si>
  <si>
    <t>甘肃新东方高级技工学校</t>
  </si>
  <si>
    <t>马伊俩国</t>
  </si>
  <si>
    <t>酒泉职业技术学院</t>
  </si>
  <si>
    <t>昌吉职业技术学院</t>
  </si>
  <si>
    <t>马得祥</t>
  </si>
  <si>
    <t>汪集镇</t>
  </si>
  <si>
    <t>马继华</t>
  </si>
  <si>
    <t>凤山乡</t>
  </si>
  <si>
    <t>马兰花</t>
  </si>
  <si>
    <t>马么麦的</t>
  </si>
  <si>
    <t>马一卜拉尔木</t>
  </si>
  <si>
    <t>甘肃省临夏州职业技术学校</t>
  </si>
  <si>
    <t>马俊</t>
  </si>
  <si>
    <t>百和乡</t>
  </si>
  <si>
    <t>马忠华</t>
  </si>
  <si>
    <t>甘肃石化工业学校</t>
  </si>
  <si>
    <t>马麦得</t>
  </si>
  <si>
    <t>马秀英</t>
  </si>
  <si>
    <t>马占彪</t>
  </si>
  <si>
    <t>临夏现代职业技术学院</t>
  </si>
  <si>
    <t>马胡赛</t>
  </si>
  <si>
    <t>马小兰</t>
  </si>
  <si>
    <t>马哈录</t>
  </si>
  <si>
    <t>北岭乡</t>
  </si>
  <si>
    <t>马七五</t>
  </si>
  <si>
    <t>马秀花</t>
  </si>
  <si>
    <t>兰州科技职业学院</t>
  </si>
  <si>
    <t>马文</t>
  </si>
  <si>
    <t>马斌</t>
  </si>
  <si>
    <t>兰州石化技术学校</t>
  </si>
  <si>
    <t>马有苏</t>
  </si>
  <si>
    <t>春台乡</t>
  </si>
  <si>
    <t>马尕金</t>
  </si>
  <si>
    <t>锁南镇</t>
  </si>
  <si>
    <t>临夏州卫生学院</t>
  </si>
  <si>
    <t>马奴给也</t>
  </si>
  <si>
    <t>庆阳职业技术学院</t>
  </si>
  <si>
    <t>马一卜拉</t>
  </si>
  <si>
    <t>甘肃陇原技工学校</t>
  </si>
  <si>
    <t>马文祥</t>
  </si>
  <si>
    <t>马进海</t>
  </si>
  <si>
    <t>甘肃建筑职业技术学院</t>
  </si>
  <si>
    <t>马福华</t>
  </si>
  <si>
    <t>马晶晶</t>
  </si>
  <si>
    <t>临夏回族自治州卫生学校</t>
  </si>
  <si>
    <t>马有果</t>
  </si>
  <si>
    <t>坪庄乡</t>
  </si>
  <si>
    <t>马外力</t>
  </si>
  <si>
    <t>马占龙</t>
  </si>
  <si>
    <t>甘肃财贸职业学院</t>
  </si>
  <si>
    <t>甘肃中睿技工学校</t>
  </si>
  <si>
    <t>马胡赛尼</t>
  </si>
  <si>
    <t>关卜乡</t>
  </si>
  <si>
    <t>马英山</t>
  </si>
  <si>
    <t>西安铁道技师学院</t>
  </si>
  <si>
    <t>马色非也</t>
  </si>
  <si>
    <t>金昌技师学院</t>
  </si>
  <si>
    <t>马么二苏</t>
  </si>
  <si>
    <t>那勒寺镇</t>
  </si>
  <si>
    <t>甘肃省临夏国强职业学校</t>
  </si>
  <si>
    <t>马麦木</t>
  </si>
  <si>
    <t>柳树乡</t>
  </si>
  <si>
    <t>马黑牙</t>
  </si>
  <si>
    <t>马白克</t>
  </si>
  <si>
    <t>果园镇</t>
  </si>
  <si>
    <t>兰州外语职业技术学院</t>
  </si>
  <si>
    <t>马德胜</t>
  </si>
  <si>
    <t>大树乡</t>
  </si>
  <si>
    <t>甘肃农业职业技术学院</t>
  </si>
  <si>
    <t>临夏州职业技术学校</t>
  </si>
  <si>
    <t>马社木</t>
  </si>
  <si>
    <t>兰州现代职业学院</t>
  </si>
  <si>
    <t>马奴勒</t>
  </si>
  <si>
    <t>董岭乡</t>
  </si>
  <si>
    <t>临夏州现代职业学院</t>
  </si>
  <si>
    <t>临夏州卫生学校</t>
  </si>
  <si>
    <t>马古白</t>
  </si>
  <si>
    <t>马辉</t>
  </si>
  <si>
    <t>兰州石化职业技术学院</t>
  </si>
  <si>
    <t>马木洒</t>
  </si>
  <si>
    <t>车家湾乡</t>
  </si>
  <si>
    <t>临夏国强职业技术学院</t>
  </si>
  <si>
    <t>马色夫也</t>
  </si>
  <si>
    <t>兰州警察职业技术学院</t>
  </si>
  <si>
    <t>马色二得</t>
  </si>
  <si>
    <t>马才正</t>
  </si>
  <si>
    <t>马五麦勒</t>
  </si>
  <si>
    <t>周梅</t>
  </si>
  <si>
    <t>兰州职业技术学院</t>
  </si>
  <si>
    <t>周尕司</t>
  </si>
  <si>
    <t>河滩镇</t>
  </si>
  <si>
    <t>周么乃</t>
  </si>
  <si>
    <t>马小倩</t>
  </si>
  <si>
    <t>平凉职业技术学院</t>
  </si>
  <si>
    <t>马鸿光</t>
  </si>
  <si>
    <t>甘肃科兴职业学校</t>
  </si>
  <si>
    <t>马一黑牙</t>
  </si>
  <si>
    <t>马克力</t>
  </si>
  <si>
    <t>甘肃省武威市凉州区职业中等专业学校</t>
  </si>
  <si>
    <t>陈依斯洒给</t>
  </si>
  <si>
    <t>五家乡</t>
  </si>
  <si>
    <t>马达吾代</t>
  </si>
  <si>
    <t>马和者</t>
  </si>
  <si>
    <t>龙泉镇</t>
  </si>
  <si>
    <t>定西示范高等专科学校</t>
  </si>
  <si>
    <t>唐汪镇</t>
  </si>
  <si>
    <t>马成祥</t>
  </si>
  <si>
    <t>马福成</t>
  </si>
  <si>
    <t>马国军</t>
  </si>
  <si>
    <t>兰州外语职业学院</t>
  </si>
  <si>
    <t>马文山</t>
  </si>
  <si>
    <t>马白都如</t>
  </si>
  <si>
    <t>马玉兰</t>
  </si>
  <si>
    <t>兰州中泰联合职业学校</t>
  </si>
  <si>
    <t>马伍德</t>
  </si>
  <si>
    <t>马彩霞</t>
  </si>
  <si>
    <t>甘肃北方技工学校</t>
  </si>
  <si>
    <t>马则克</t>
  </si>
  <si>
    <t>马馨怡</t>
  </si>
  <si>
    <t>兰州兰商商业会计学院</t>
  </si>
  <si>
    <t>马阿么奴</t>
  </si>
  <si>
    <t>马祥林</t>
  </si>
  <si>
    <t>陕西服装工程学院</t>
  </si>
  <si>
    <t>马祥虎</t>
  </si>
  <si>
    <t>马福祥</t>
  </si>
  <si>
    <t>马正祥</t>
  </si>
  <si>
    <t>马义林</t>
  </si>
  <si>
    <t>马哈牙</t>
  </si>
  <si>
    <t>马福林</t>
  </si>
  <si>
    <t>马玉霞</t>
  </si>
  <si>
    <t>马白什</t>
  </si>
  <si>
    <t>马艳淑</t>
  </si>
  <si>
    <t>马忠萍</t>
  </si>
  <si>
    <t>马如俊</t>
  </si>
  <si>
    <t>马小艳</t>
  </si>
  <si>
    <t>马学林</t>
  </si>
  <si>
    <t>马宝泉</t>
  </si>
  <si>
    <t>陈丽梅</t>
  </si>
  <si>
    <t>陈哈比如</t>
  </si>
  <si>
    <t>马忠良</t>
  </si>
  <si>
    <t>马苏飞叶</t>
  </si>
  <si>
    <t>闵成禄</t>
  </si>
  <si>
    <t>闵海清</t>
  </si>
  <si>
    <t>马艳梅</t>
  </si>
  <si>
    <t>马中义</t>
  </si>
  <si>
    <t>马学忠</t>
  </si>
  <si>
    <t>马红艳</t>
  </si>
  <si>
    <t>马成国</t>
  </si>
  <si>
    <t>马丽娜</t>
  </si>
  <si>
    <t>马牙古</t>
  </si>
  <si>
    <t>张英英</t>
  </si>
  <si>
    <t>张晶晶</t>
  </si>
  <si>
    <t>马彩梅</t>
  </si>
  <si>
    <t>马哈牙果</t>
  </si>
  <si>
    <t>陈小兰</t>
  </si>
  <si>
    <t>陈么果</t>
  </si>
  <si>
    <t>汪佐虎</t>
  </si>
  <si>
    <t>汪玉财</t>
  </si>
  <si>
    <t>张琳</t>
  </si>
  <si>
    <t>张学清</t>
  </si>
  <si>
    <t>张龙</t>
  </si>
  <si>
    <t>张学文</t>
  </si>
  <si>
    <t>张义荣</t>
  </si>
  <si>
    <t>张热麦咱尼</t>
  </si>
  <si>
    <t>马学花</t>
  </si>
  <si>
    <t>马万福</t>
  </si>
  <si>
    <t>马开勒</t>
  </si>
  <si>
    <t>马自强</t>
  </si>
  <si>
    <t>马发如</t>
  </si>
  <si>
    <t>马瑞蕊</t>
  </si>
  <si>
    <t>马文静</t>
  </si>
  <si>
    <t>甘肃警察职业学院</t>
  </si>
  <si>
    <t>马金福</t>
  </si>
  <si>
    <t>马欣蕊</t>
  </si>
  <si>
    <t>马国栋</t>
  </si>
  <si>
    <t>马雅君</t>
  </si>
  <si>
    <t>汪进虎</t>
  </si>
  <si>
    <t>汪他力布</t>
  </si>
  <si>
    <t>马小平</t>
  </si>
  <si>
    <t>张凯</t>
  </si>
  <si>
    <t>张艾布</t>
  </si>
  <si>
    <t>马兰梅</t>
  </si>
  <si>
    <t>马俄力果</t>
  </si>
  <si>
    <t>马亚鑫</t>
  </si>
  <si>
    <t>马阿不都</t>
  </si>
  <si>
    <t>马兰英</t>
  </si>
  <si>
    <t>甘肃省经济学校</t>
  </si>
  <si>
    <t>马文吉</t>
  </si>
  <si>
    <t>马瑞娇</t>
  </si>
  <si>
    <t>马海宝</t>
  </si>
  <si>
    <t>甘肃林业职业技术学院</t>
  </si>
  <si>
    <t>马么力克</t>
  </si>
  <si>
    <t>马小芳</t>
  </si>
  <si>
    <t>马外西</t>
  </si>
  <si>
    <t>马小环</t>
  </si>
  <si>
    <t>马占良</t>
  </si>
  <si>
    <t>张进伟</t>
  </si>
  <si>
    <t>张成虎</t>
  </si>
  <si>
    <t>马文海</t>
  </si>
  <si>
    <t>马哈比布</t>
  </si>
  <si>
    <t>马玉英</t>
  </si>
  <si>
    <t>马艾里木</t>
  </si>
  <si>
    <t>马义海</t>
  </si>
  <si>
    <t>马依得勒</t>
  </si>
  <si>
    <t>尚学虎</t>
  </si>
  <si>
    <t>尚国彦</t>
  </si>
  <si>
    <t>马合吉者</t>
  </si>
  <si>
    <t>马孝倩</t>
  </si>
  <si>
    <t>陈者米姐</t>
  </si>
  <si>
    <t>马燕</t>
  </si>
  <si>
    <t>马奴龙吉</t>
  </si>
  <si>
    <t>马林祥</t>
  </si>
  <si>
    <t>马克力目</t>
  </si>
  <si>
    <t>马淑兰</t>
  </si>
  <si>
    <t>马子胡</t>
  </si>
  <si>
    <t>马梅婷</t>
  </si>
  <si>
    <t>马格吉如</t>
  </si>
  <si>
    <t>马学海</t>
  </si>
  <si>
    <t>马热苏力</t>
  </si>
  <si>
    <t>马少波</t>
  </si>
  <si>
    <t>兰州市商业学校</t>
  </si>
  <si>
    <t>马占英</t>
  </si>
  <si>
    <t>马海成</t>
  </si>
  <si>
    <t>马林海</t>
  </si>
  <si>
    <t>马海全</t>
  </si>
  <si>
    <t>白银矿冶职业技术学院</t>
  </si>
  <si>
    <t>马明海</t>
  </si>
  <si>
    <t>马玲萍</t>
  </si>
  <si>
    <t>马忠元</t>
  </si>
  <si>
    <t>马自华</t>
  </si>
  <si>
    <t>马智胜</t>
  </si>
  <si>
    <t>马祥</t>
  </si>
  <si>
    <t>马文龙</t>
  </si>
  <si>
    <t>马吾国</t>
  </si>
  <si>
    <t>马杰</t>
  </si>
  <si>
    <t>马得兵</t>
  </si>
  <si>
    <t>马彩兰</t>
  </si>
  <si>
    <t>马艾米乃</t>
  </si>
  <si>
    <t>马林梅</t>
  </si>
  <si>
    <t>马青花</t>
  </si>
  <si>
    <t>马成林</t>
  </si>
  <si>
    <t>马红丽</t>
  </si>
  <si>
    <t>马占兴</t>
  </si>
  <si>
    <t>马义清</t>
  </si>
  <si>
    <t>马鑫</t>
  </si>
  <si>
    <t>马雪珊</t>
  </si>
  <si>
    <t>甘肃卫生职业学院</t>
  </si>
  <si>
    <t>马艾有布</t>
  </si>
  <si>
    <t>张青</t>
  </si>
  <si>
    <t>张阿俩只</t>
  </si>
  <si>
    <t>马国鑫</t>
  </si>
  <si>
    <t>广河外语职业学校</t>
  </si>
  <si>
    <t>马文明</t>
  </si>
  <si>
    <t>张梨</t>
  </si>
  <si>
    <t>甘肃东方航空高铁技工学校</t>
  </si>
  <si>
    <t>张有苏</t>
  </si>
  <si>
    <t>马威龙</t>
  </si>
  <si>
    <t>马国方</t>
  </si>
  <si>
    <t>马金虎</t>
  </si>
  <si>
    <t>甘肃建筑职业技术学校</t>
  </si>
  <si>
    <t>马金海</t>
  </si>
  <si>
    <t>马远龙</t>
  </si>
  <si>
    <t>定西师范高等专科学院</t>
  </si>
  <si>
    <t>马十四</t>
  </si>
  <si>
    <t>陈婷婷</t>
  </si>
  <si>
    <t>陈哈麦得</t>
  </si>
  <si>
    <t>马清福</t>
  </si>
  <si>
    <t>马致清</t>
  </si>
  <si>
    <t>张悦</t>
  </si>
  <si>
    <t>马世宏</t>
  </si>
  <si>
    <t>兰国祥</t>
  </si>
  <si>
    <t>兰东拉</t>
  </si>
  <si>
    <t>马梅芬</t>
  </si>
  <si>
    <t>马才良</t>
  </si>
  <si>
    <t>马金芬</t>
  </si>
  <si>
    <t>何文龙</t>
  </si>
  <si>
    <t>国强职业技术学院</t>
  </si>
  <si>
    <t>何从吉给</t>
  </si>
  <si>
    <t>马清雪</t>
  </si>
  <si>
    <t>牟梅兰</t>
  </si>
  <si>
    <t>牟奴么</t>
  </si>
  <si>
    <t>牟永福</t>
  </si>
  <si>
    <t>牟亚给</t>
  </si>
  <si>
    <t>牟小刚</t>
  </si>
  <si>
    <t>牟一德来</t>
  </si>
  <si>
    <t>马祥辉</t>
  </si>
  <si>
    <t>马国英</t>
  </si>
  <si>
    <t>马敏花</t>
  </si>
  <si>
    <t>马英祥</t>
  </si>
  <si>
    <t>包福祥</t>
  </si>
  <si>
    <t>马国祥</t>
  </si>
  <si>
    <t>马者麻</t>
  </si>
  <si>
    <t>丁占才</t>
  </si>
  <si>
    <t>丁社木</t>
  </si>
  <si>
    <t>牟娟娟</t>
  </si>
  <si>
    <t>牟耀进</t>
  </si>
  <si>
    <t>马国林</t>
  </si>
  <si>
    <t>马武成</t>
  </si>
  <si>
    <t>马海军</t>
  </si>
  <si>
    <t>甘肃省广播电视中等专业学校</t>
  </si>
  <si>
    <t>马维斌</t>
  </si>
  <si>
    <t>马晓云</t>
  </si>
  <si>
    <t>李菊萍</t>
  </si>
  <si>
    <t>李苏力么尼</t>
  </si>
  <si>
    <t>李文辉</t>
  </si>
  <si>
    <t>李伟动</t>
  </si>
  <si>
    <t>闫文明</t>
  </si>
  <si>
    <t>闫志俊</t>
  </si>
  <si>
    <t>李文强</t>
  </si>
  <si>
    <t>杨东</t>
  </si>
  <si>
    <t>杨伊得</t>
  </si>
  <si>
    <t>马秀莲</t>
  </si>
  <si>
    <t>马秀丽</t>
  </si>
  <si>
    <t>马牙给卜</t>
  </si>
  <si>
    <t>杨俊杰</t>
  </si>
  <si>
    <t>杨得平</t>
  </si>
  <si>
    <t>东塬乡</t>
  </si>
  <si>
    <t>祁芸</t>
  </si>
  <si>
    <t>祁昌德</t>
  </si>
  <si>
    <t>王秀芳</t>
  </si>
  <si>
    <t>王热苏</t>
  </si>
  <si>
    <t>马金花</t>
  </si>
  <si>
    <t>马艾一布</t>
  </si>
  <si>
    <t>马秀芬</t>
  </si>
  <si>
    <t>马进忠</t>
  </si>
  <si>
    <t>马伊明</t>
  </si>
  <si>
    <t>马苦力</t>
  </si>
  <si>
    <t>陈浩</t>
  </si>
  <si>
    <t>马如给也</t>
  </si>
  <si>
    <t>马小玉</t>
  </si>
  <si>
    <t>马麻苏</t>
  </si>
  <si>
    <t>赵发虎</t>
  </si>
  <si>
    <t>赵克来</t>
  </si>
  <si>
    <t>马玉龙</t>
  </si>
  <si>
    <t>马进科</t>
  </si>
  <si>
    <t>马成良</t>
  </si>
  <si>
    <t>马东拉黑</t>
  </si>
  <si>
    <t>赵福荣</t>
  </si>
  <si>
    <t>赵黑牙</t>
  </si>
  <si>
    <t>马晓梅</t>
  </si>
  <si>
    <t>兰州装备制造技师学院</t>
  </si>
  <si>
    <t>马东梅</t>
  </si>
  <si>
    <t>甘肃华工科技技工学校</t>
  </si>
  <si>
    <t>马尕奴</t>
  </si>
  <si>
    <t>陈进录</t>
  </si>
  <si>
    <t>陈舍木苏</t>
  </si>
  <si>
    <t>祁月萍</t>
  </si>
  <si>
    <t>祁子强</t>
  </si>
  <si>
    <t>马晓</t>
  </si>
  <si>
    <t>王海山</t>
  </si>
  <si>
    <t>王阿卜都</t>
  </si>
  <si>
    <t>马色麦</t>
  </si>
  <si>
    <t>伊宁卫生学院</t>
  </si>
  <si>
    <t>马乃比有</t>
  </si>
  <si>
    <t>杨龙</t>
  </si>
  <si>
    <t>杨英吉</t>
  </si>
  <si>
    <t>考勒乡</t>
  </si>
  <si>
    <t>马涛</t>
  </si>
  <si>
    <t>马合者</t>
  </si>
  <si>
    <t>郑撼东</t>
  </si>
  <si>
    <t>郑麻乃</t>
  </si>
  <si>
    <t>马媚</t>
  </si>
  <si>
    <t>马永华</t>
  </si>
  <si>
    <t>马奴入吉</t>
  </si>
  <si>
    <t>马海梅</t>
  </si>
  <si>
    <t>兰州现代职业学院卫生健康分院</t>
  </si>
  <si>
    <t>马热者不</t>
  </si>
  <si>
    <t>马成风</t>
  </si>
  <si>
    <t>兰州市理工中等专业学校</t>
  </si>
  <si>
    <t>张银梅</t>
  </si>
  <si>
    <t>张学虎</t>
  </si>
  <si>
    <t>马英花</t>
  </si>
  <si>
    <t>马阿力木</t>
  </si>
  <si>
    <t>马小霞</t>
  </si>
  <si>
    <t>张梅英</t>
  </si>
  <si>
    <t>张五苏麻乃</t>
  </si>
  <si>
    <t>马淑萍</t>
  </si>
  <si>
    <t>甘肃省东方航空高铁学校</t>
  </si>
  <si>
    <t>马海龙</t>
  </si>
  <si>
    <t>马奴国</t>
  </si>
  <si>
    <t>郑锦芳</t>
  </si>
  <si>
    <t>甘肃科兴职业培训学校</t>
  </si>
  <si>
    <t>郑永才</t>
  </si>
  <si>
    <t>白进福</t>
  </si>
  <si>
    <t>白牙黑牙</t>
  </si>
  <si>
    <t>马小辉</t>
  </si>
  <si>
    <t>马来退</t>
  </si>
  <si>
    <t>杨小虎</t>
  </si>
  <si>
    <t>杨哎布</t>
  </si>
  <si>
    <t>马小红</t>
  </si>
  <si>
    <t>祁文山</t>
  </si>
  <si>
    <t>马则那白</t>
  </si>
  <si>
    <t>马玉虎</t>
  </si>
  <si>
    <t>甘肃警察职业学校</t>
  </si>
  <si>
    <t>沿岭乡</t>
  </si>
  <si>
    <t>马孝东</t>
  </si>
  <si>
    <t>山东现代学院</t>
  </si>
  <si>
    <t>马喔西木</t>
  </si>
  <si>
    <t>赵家乡</t>
  </si>
  <si>
    <t>马小花</t>
  </si>
  <si>
    <t>妥金花</t>
  </si>
  <si>
    <t>妥辉</t>
  </si>
  <si>
    <t>马明福</t>
  </si>
  <si>
    <t>郑龙</t>
  </si>
  <si>
    <t>郑哈米东</t>
  </si>
  <si>
    <t>马文成</t>
  </si>
  <si>
    <t>马国进</t>
  </si>
  <si>
    <t>韩英花</t>
  </si>
  <si>
    <t>韩热麦藏</t>
  </si>
  <si>
    <t>马彬龙</t>
  </si>
  <si>
    <t>马么哈麦得</t>
  </si>
  <si>
    <t>敦煌艺术旅游中等专业学校</t>
  </si>
  <si>
    <t>马外力麦</t>
  </si>
  <si>
    <t>马外力果</t>
  </si>
  <si>
    <t>白志金</t>
  </si>
  <si>
    <t>兰州城市建设学校</t>
  </si>
  <si>
    <t>白木洒</t>
  </si>
  <si>
    <t>王明福</t>
  </si>
  <si>
    <t>王艾有卜</t>
  </si>
  <si>
    <t>王占才</t>
  </si>
  <si>
    <t>王什二不</t>
  </si>
  <si>
    <t>马海云</t>
  </si>
  <si>
    <t>马玉环</t>
  </si>
  <si>
    <t>马艺涵</t>
  </si>
  <si>
    <t>马东拉</t>
  </si>
  <si>
    <t>苗若兰</t>
  </si>
  <si>
    <t>苗达吾德</t>
  </si>
  <si>
    <t>马若琪</t>
  </si>
  <si>
    <t>甘肃省卫生职业学院</t>
  </si>
  <si>
    <t>马艾力木</t>
  </si>
  <si>
    <t>马东东</t>
  </si>
  <si>
    <t>马麻果</t>
  </si>
  <si>
    <t>米学花</t>
  </si>
  <si>
    <t>临夏回族自治州职业技术学校</t>
  </si>
  <si>
    <t>米占华</t>
  </si>
  <si>
    <t>白小龙</t>
  </si>
  <si>
    <t>白英福</t>
  </si>
  <si>
    <t>马玉玲</t>
  </si>
  <si>
    <t>米祖力哈</t>
  </si>
  <si>
    <t>马倩</t>
  </si>
  <si>
    <t>马英俊</t>
  </si>
  <si>
    <t>马春梅</t>
  </si>
  <si>
    <t>马胡才</t>
  </si>
  <si>
    <t>马宝福</t>
  </si>
  <si>
    <t>马么乃</t>
  </si>
  <si>
    <t>祁文建</t>
  </si>
  <si>
    <t>祁艾有卜</t>
  </si>
  <si>
    <t>马忠山</t>
  </si>
  <si>
    <t>马热苏里</t>
  </si>
  <si>
    <t>张旺盛</t>
  </si>
  <si>
    <t>张顺顺</t>
  </si>
  <si>
    <t>马文俊</t>
  </si>
  <si>
    <t>马合录</t>
  </si>
  <si>
    <t>妥梅梅</t>
  </si>
  <si>
    <t>妥牙古</t>
  </si>
  <si>
    <t>妥小龙</t>
  </si>
  <si>
    <t>妥一得勒</t>
  </si>
  <si>
    <t>妥小兰</t>
  </si>
  <si>
    <t>甘肃新盛国资技工学校</t>
  </si>
  <si>
    <t>妥麦藏</t>
  </si>
  <si>
    <t>赵健</t>
  </si>
  <si>
    <t>赵一代勒</t>
  </si>
  <si>
    <t>李嘉倩</t>
  </si>
  <si>
    <t>李哈比布</t>
  </si>
  <si>
    <t>李金芳</t>
  </si>
  <si>
    <t>沈芳存</t>
  </si>
  <si>
    <t>闵兰英</t>
  </si>
  <si>
    <t>闵麦代</t>
  </si>
  <si>
    <t>妥福龙</t>
  </si>
  <si>
    <t>李成虎</t>
  </si>
  <si>
    <t>李占清</t>
  </si>
  <si>
    <t>闵小梅</t>
  </si>
  <si>
    <t>闵达吾</t>
  </si>
  <si>
    <t>李晓红</t>
  </si>
  <si>
    <t>临夏州卫校</t>
  </si>
  <si>
    <t>李艾有卜</t>
  </si>
  <si>
    <t>王海生</t>
  </si>
  <si>
    <t>马海者</t>
  </si>
  <si>
    <t>马福贵</t>
  </si>
  <si>
    <t>马阿勒夫</t>
  </si>
  <si>
    <t>张鑫</t>
  </si>
  <si>
    <t>张么尼</t>
  </si>
  <si>
    <t>张磊</t>
  </si>
  <si>
    <t>马志成</t>
  </si>
  <si>
    <t>马录退</t>
  </si>
  <si>
    <t>马国辽</t>
  </si>
  <si>
    <t>马兰兰</t>
  </si>
  <si>
    <t>马由素夫</t>
  </si>
  <si>
    <t>杨胡梅</t>
  </si>
  <si>
    <t>杨忠</t>
  </si>
  <si>
    <t>康晓丽</t>
  </si>
  <si>
    <t>康哈克</t>
  </si>
  <si>
    <t>董富豪</t>
  </si>
  <si>
    <t>董二沙</t>
  </si>
  <si>
    <t>马雅青</t>
  </si>
  <si>
    <t>杨牙黑牙</t>
  </si>
  <si>
    <t>董福杰</t>
  </si>
  <si>
    <t>董又个</t>
  </si>
  <si>
    <t>杨小丽</t>
  </si>
  <si>
    <t>杨世明</t>
  </si>
  <si>
    <t>马小燕</t>
  </si>
  <si>
    <t>马冬拉</t>
  </si>
  <si>
    <t>郑家村三社5号</t>
  </si>
  <si>
    <t>马园园</t>
  </si>
  <si>
    <t>马祖辈</t>
  </si>
  <si>
    <t>郑家村二社3号</t>
  </si>
  <si>
    <t>马明龙</t>
  </si>
  <si>
    <t>马舍勒</t>
  </si>
  <si>
    <t>乔鲁村达达社19号</t>
  </si>
  <si>
    <t>马明德</t>
  </si>
  <si>
    <t>陕西医科学校</t>
  </si>
  <si>
    <t>马白哈</t>
  </si>
  <si>
    <t>杨家村三岔社7-1号</t>
  </si>
  <si>
    <t>马海伟</t>
  </si>
  <si>
    <t>马文林</t>
  </si>
  <si>
    <t>关卜村落落社6-2号</t>
  </si>
  <si>
    <t>马国荣</t>
  </si>
  <si>
    <t>马哈木</t>
  </si>
  <si>
    <t>乔鲁村石拉泉下社18号</t>
  </si>
  <si>
    <t>马外西麦</t>
  </si>
  <si>
    <t>甘肃东方航空高铁学校</t>
  </si>
  <si>
    <t>土坝塬村林背后社16号</t>
  </si>
  <si>
    <t>尚菊花</t>
  </si>
  <si>
    <t>兰州兰商商业会计学校</t>
  </si>
  <si>
    <t>尚进才</t>
  </si>
  <si>
    <t>祁家村三社36号</t>
  </si>
  <si>
    <t>马兰萍</t>
  </si>
  <si>
    <t>马阿黑</t>
  </si>
  <si>
    <t>赵家村毛苦顺社10号</t>
  </si>
  <si>
    <t>马国全</t>
  </si>
  <si>
    <t>大山村大山社31号</t>
  </si>
  <si>
    <t>土坝塬村小湾社19号</t>
  </si>
  <si>
    <t>马秀萍</t>
  </si>
  <si>
    <t>马完那西</t>
  </si>
  <si>
    <t>苏尚村下庄社12-1号</t>
  </si>
  <si>
    <t>牟自祥</t>
  </si>
  <si>
    <t>牟也洒</t>
  </si>
  <si>
    <t>段岭村三社14号</t>
  </si>
  <si>
    <t>马宝才</t>
  </si>
  <si>
    <t>马成忠</t>
  </si>
  <si>
    <t>车家湾村八社12号</t>
  </si>
  <si>
    <t>车家湾村九社7号</t>
  </si>
  <si>
    <t>马万海</t>
  </si>
  <si>
    <t>马塞二得</t>
  </si>
  <si>
    <t>马脊梁村二社15号</t>
  </si>
  <si>
    <t>马正</t>
  </si>
  <si>
    <t>马儿力</t>
  </si>
  <si>
    <t>车家湾村二社25号</t>
  </si>
  <si>
    <t>车家湾村九社3号</t>
  </si>
  <si>
    <t>马华龙</t>
  </si>
  <si>
    <t>马亚果</t>
  </si>
  <si>
    <t>车家湾村八社16号</t>
  </si>
  <si>
    <t>马国华</t>
  </si>
  <si>
    <t>马忠清</t>
  </si>
  <si>
    <t>车家湾村九社6号</t>
  </si>
  <si>
    <t>马国良</t>
  </si>
  <si>
    <t>马忠祥</t>
  </si>
  <si>
    <t>车家湾村九社10号</t>
  </si>
  <si>
    <t>马燕燕</t>
  </si>
  <si>
    <t>金昌市理工中等专业学校</t>
  </si>
  <si>
    <t>马由奴四</t>
  </si>
  <si>
    <t>马脊梁村二社27号</t>
  </si>
  <si>
    <t>马淑英</t>
  </si>
  <si>
    <t>罗家村</t>
  </si>
  <si>
    <t>马占才</t>
  </si>
  <si>
    <t>马一卜拉黑木</t>
  </si>
  <si>
    <t>马占伟</t>
  </si>
  <si>
    <t>马学梅</t>
  </si>
  <si>
    <t>五麦寺村</t>
  </si>
  <si>
    <t>马芳</t>
  </si>
  <si>
    <t>马洒力</t>
  </si>
  <si>
    <t>马玉欣</t>
  </si>
  <si>
    <t>马占林</t>
  </si>
  <si>
    <t>三社村</t>
  </si>
  <si>
    <t>铁正义</t>
  </si>
  <si>
    <t>铁有卜</t>
  </si>
  <si>
    <t>赵国义</t>
  </si>
  <si>
    <t>赵哈如</t>
  </si>
  <si>
    <t>马吉良</t>
  </si>
  <si>
    <t>马忠英</t>
  </si>
  <si>
    <t>铁珍芳</t>
  </si>
  <si>
    <t>马英龙</t>
  </si>
  <si>
    <t>马文吉尼</t>
  </si>
  <si>
    <t>免古池村</t>
  </si>
  <si>
    <t>马英海</t>
  </si>
  <si>
    <t>马秀梅</t>
  </si>
  <si>
    <t>西宁市第一职业技术学校</t>
  </si>
  <si>
    <t>高龙坤</t>
  </si>
  <si>
    <t>高登福</t>
  </si>
  <si>
    <t>河东村</t>
  </si>
  <si>
    <t>康得伟</t>
  </si>
  <si>
    <t>甘肃东方工业中等专业学校</t>
  </si>
  <si>
    <t>康永逢</t>
  </si>
  <si>
    <t>大塬村十社１一１号</t>
  </si>
  <si>
    <t>祁晶</t>
  </si>
  <si>
    <t>祁光存</t>
  </si>
  <si>
    <t>祁杨村九社25号</t>
  </si>
  <si>
    <t>马正山</t>
  </si>
  <si>
    <t>马拉黑木</t>
  </si>
  <si>
    <t>大塬村二社１５一１号</t>
  </si>
  <si>
    <t>马小娜</t>
  </si>
  <si>
    <t>大塬村二社13号</t>
  </si>
  <si>
    <t>王世军</t>
  </si>
  <si>
    <t>王万忠</t>
  </si>
  <si>
    <t>大塬村七社16号</t>
  </si>
  <si>
    <t>王智鹏</t>
  </si>
  <si>
    <t>王大明</t>
  </si>
  <si>
    <t>河东村四社45号</t>
  </si>
  <si>
    <t>杨涛</t>
  </si>
  <si>
    <t>杨林山</t>
  </si>
  <si>
    <t>汪胡村六社29号</t>
  </si>
  <si>
    <t>杨瑄瑄</t>
  </si>
  <si>
    <t>杨生智</t>
  </si>
  <si>
    <t>大塬村十五社3号</t>
  </si>
  <si>
    <t>高嘉丽</t>
  </si>
  <si>
    <t>江汉艺术职业学院</t>
  </si>
  <si>
    <t>高登远</t>
  </si>
  <si>
    <t>屯地村二社26号</t>
  </si>
  <si>
    <t>李天园</t>
  </si>
  <si>
    <t>李润权</t>
  </si>
  <si>
    <t>河东村六社36号</t>
  </si>
  <si>
    <t>杨小龙</t>
  </si>
  <si>
    <t>杨一不拉</t>
  </si>
  <si>
    <t>大塬村十二社24一1号</t>
  </si>
  <si>
    <t>刘慧杰</t>
  </si>
  <si>
    <t>刘增华</t>
  </si>
  <si>
    <t>河东村三社11号</t>
  </si>
  <si>
    <t>贾莉</t>
  </si>
  <si>
    <t>贾顺儿</t>
  </si>
  <si>
    <t>汪胡村十二社24-1号</t>
  </si>
  <si>
    <t>周春云</t>
  </si>
  <si>
    <t>临夏回族自治州职业技术学院</t>
  </si>
  <si>
    <t>周努海</t>
  </si>
  <si>
    <t>小庄村二社29号</t>
  </si>
  <si>
    <t>周志福</t>
  </si>
  <si>
    <t>小庄村三社33号</t>
  </si>
  <si>
    <t>高成龙</t>
  </si>
  <si>
    <t>高春生</t>
  </si>
  <si>
    <t>屯地村一社52号</t>
  </si>
  <si>
    <t>史婷婷</t>
  </si>
  <si>
    <t>陇南师专外国语学院</t>
  </si>
  <si>
    <t>史作军</t>
  </si>
  <si>
    <t>河东村十二社013号</t>
  </si>
  <si>
    <t>李志明</t>
  </si>
  <si>
    <t>李辛亥</t>
  </si>
  <si>
    <t>河东村八社31号</t>
  </si>
  <si>
    <t>胡彦芳</t>
  </si>
  <si>
    <t>胡如瑞</t>
  </si>
  <si>
    <t>汪胡村十二社30号</t>
  </si>
  <si>
    <t>高蜻虎</t>
  </si>
  <si>
    <t>陕西青年职业学院</t>
  </si>
  <si>
    <t>高生有</t>
  </si>
  <si>
    <t>屯地村一社48号</t>
  </si>
  <si>
    <t>祁玉荷</t>
  </si>
  <si>
    <t>高红娃</t>
  </si>
  <si>
    <t>屯地村二社18号</t>
  </si>
  <si>
    <t>杨微莉</t>
  </si>
  <si>
    <t>杨国杰</t>
  </si>
  <si>
    <t>汪胡村五社21号</t>
  </si>
  <si>
    <t>陈倩倩</t>
  </si>
  <si>
    <t>陈孝治</t>
  </si>
  <si>
    <t>大塬村十社21号</t>
  </si>
  <si>
    <t>史苳苓</t>
  </si>
  <si>
    <t>高尕宝</t>
  </si>
  <si>
    <t>河东村十二社6号</t>
  </si>
  <si>
    <t>周嘉艳</t>
  </si>
  <si>
    <t>周刚</t>
  </si>
  <si>
    <t>团结村四社36-1号</t>
  </si>
  <si>
    <t>孙吉庆</t>
  </si>
  <si>
    <t>孙宪平</t>
  </si>
  <si>
    <t>团结村六社15-1号</t>
  </si>
  <si>
    <t>孙芳芳</t>
  </si>
  <si>
    <t>孙文廉</t>
  </si>
  <si>
    <t>团结村六社22号</t>
  </si>
  <si>
    <t>李笑丽</t>
  </si>
  <si>
    <t>甘肃工业职业技术学院</t>
  </si>
  <si>
    <t>李润科</t>
  </si>
  <si>
    <t>团结村3社18-1号</t>
  </si>
  <si>
    <t>郭玲红</t>
  </si>
  <si>
    <t>郭文乾</t>
  </si>
  <si>
    <t>汪胡村一社31号</t>
  </si>
  <si>
    <t>郭彤</t>
  </si>
  <si>
    <t>郭占鹏</t>
  </si>
  <si>
    <t>汪胡村二社49号</t>
  </si>
  <si>
    <t>杨永强</t>
  </si>
  <si>
    <t>杨继斌</t>
  </si>
  <si>
    <t>河东村十社41号</t>
  </si>
  <si>
    <t>周庆睿</t>
  </si>
  <si>
    <t>银川科技学院</t>
  </si>
  <si>
    <t>周永祥</t>
  </si>
  <si>
    <t>团结村四社22号</t>
  </si>
  <si>
    <t>周学梅</t>
  </si>
  <si>
    <t>临夏市职业技术教育中心</t>
  </si>
  <si>
    <t>周尕五</t>
  </si>
  <si>
    <t>屯地村五社27号</t>
  </si>
  <si>
    <t>高程程</t>
  </si>
  <si>
    <t>高隆树</t>
  </si>
  <si>
    <t>屯地村二社52号</t>
  </si>
  <si>
    <t>汪艳艳</t>
  </si>
  <si>
    <t>汪海伟</t>
  </si>
  <si>
    <t>汪胡村五社56一2号</t>
  </si>
  <si>
    <t>李云霞</t>
  </si>
  <si>
    <t>李昌忠</t>
  </si>
  <si>
    <t>团结村3社43号</t>
  </si>
  <si>
    <t>周嘉伟</t>
  </si>
  <si>
    <t>甘肃省财政学校</t>
  </si>
  <si>
    <t>周志东</t>
  </si>
  <si>
    <t>团结四社34号</t>
  </si>
  <si>
    <t>孙倩倩</t>
  </si>
  <si>
    <t>马占贵</t>
  </si>
  <si>
    <t>团结村六社13号</t>
  </si>
  <si>
    <t>韩雅倩</t>
  </si>
  <si>
    <t>韩登伟</t>
  </si>
  <si>
    <t>团结村七社10号</t>
  </si>
  <si>
    <t>赵敏涛</t>
  </si>
  <si>
    <t>赵廷良</t>
  </si>
  <si>
    <t>汪胡村九社１２一１号</t>
  </si>
  <si>
    <t>马光荣</t>
  </si>
  <si>
    <t>马兵</t>
  </si>
  <si>
    <t>团结村四社08号</t>
  </si>
  <si>
    <t>周俊苹</t>
  </si>
  <si>
    <t>周得彪</t>
  </si>
  <si>
    <t>团结村一社32号</t>
  </si>
  <si>
    <t>苗虎</t>
  </si>
  <si>
    <t>苗福元</t>
  </si>
  <si>
    <t>团结村2社26号</t>
  </si>
  <si>
    <t>韩雅洁</t>
  </si>
  <si>
    <t>韩启文</t>
  </si>
  <si>
    <t>团结村八社15号</t>
  </si>
  <si>
    <t>周学才</t>
  </si>
  <si>
    <t>周占奎</t>
  </si>
  <si>
    <t>团结村四社53号</t>
  </si>
  <si>
    <t>张红</t>
  </si>
  <si>
    <t>张才有</t>
  </si>
  <si>
    <t>团结村3社35-1号</t>
  </si>
  <si>
    <t>韩正明</t>
  </si>
  <si>
    <t>韩成英</t>
  </si>
  <si>
    <t>团结村五社37号</t>
  </si>
  <si>
    <t>韩万飞</t>
  </si>
  <si>
    <t>韩齐发</t>
  </si>
  <si>
    <t>汪胡村八社33号</t>
  </si>
  <si>
    <t>孙泽文</t>
  </si>
  <si>
    <t>祁小兰</t>
  </si>
  <si>
    <t>东干村七社３６一１号</t>
  </si>
  <si>
    <t>牟洁</t>
  </si>
  <si>
    <t>阿坝职业学院</t>
  </si>
  <si>
    <t>宋可同</t>
  </si>
  <si>
    <t>东干村十二社1号</t>
  </si>
  <si>
    <t>孟庆旺</t>
  </si>
  <si>
    <t>甘肃能源化工职业学院</t>
  </si>
  <si>
    <t>孟宪利</t>
  </si>
  <si>
    <t>东干村九社14号</t>
  </si>
  <si>
    <t>张永娟</t>
  </si>
  <si>
    <t>张自红</t>
  </si>
  <si>
    <t>东干村十六社３６一1号</t>
  </si>
  <si>
    <t>王培贤</t>
  </si>
  <si>
    <t>王春海</t>
  </si>
  <si>
    <t>东干村四社36号</t>
  </si>
  <si>
    <t>宋烈刚</t>
  </si>
  <si>
    <t>宋可林</t>
  </si>
  <si>
    <t>河东村十四社9号</t>
  </si>
  <si>
    <t>刘林</t>
  </si>
  <si>
    <t>刘向明</t>
  </si>
  <si>
    <t>河东村三社32号</t>
  </si>
  <si>
    <t>马恒龙</t>
  </si>
  <si>
    <t>马一俩斯</t>
  </si>
  <si>
    <t>大塬村三社69号</t>
  </si>
  <si>
    <t>郭军平</t>
  </si>
  <si>
    <t>郭维发</t>
  </si>
  <si>
    <t>汪胡村一社30号</t>
  </si>
  <si>
    <t>郭星星</t>
  </si>
  <si>
    <t>郭逢文</t>
  </si>
  <si>
    <t>汪胡村一社2号</t>
  </si>
  <si>
    <t>杨生虎</t>
  </si>
  <si>
    <t>榆林职业技术学院</t>
  </si>
  <si>
    <t>杨哈毕</t>
  </si>
  <si>
    <t>大塬村十三社15号</t>
  </si>
  <si>
    <t>陈瑞娴</t>
  </si>
  <si>
    <t>李楠</t>
  </si>
  <si>
    <t>李万能</t>
  </si>
  <si>
    <t>东干村十社40号</t>
  </si>
  <si>
    <t>陈如斌</t>
  </si>
  <si>
    <t>陈海平</t>
  </si>
  <si>
    <t>东干村一社6号</t>
  </si>
  <si>
    <t>张甜甜</t>
  </si>
  <si>
    <t>张翼军</t>
  </si>
  <si>
    <t>东干村二社57号</t>
  </si>
  <si>
    <t>李先达</t>
  </si>
  <si>
    <t>李成顺</t>
  </si>
  <si>
    <t>东干村十一社36号</t>
  </si>
  <si>
    <t>李润耀</t>
  </si>
  <si>
    <t>李云刚</t>
  </si>
  <si>
    <t>东干村十二社45号</t>
  </si>
  <si>
    <t>韩齐萌</t>
  </si>
  <si>
    <t>甘肃医学院</t>
  </si>
  <si>
    <t>张林军</t>
  </si>
  <si>
    <t>东干村一社39一1号</t>
  </si>
  <si>
    <t>陈燕治</t>
  </si>
  <si>
    <t>陈文孝</t>
  </si>
  <si>
    <t>东干村</t>
  </si>
  <si>
    <t>杨琦琦</t>
  </si>
  <si>
    <t>喻文芳</t>
  </si>
  <si>
    <t>东干村四社51号</t>
  </si>
  <si>
    <t>李君泽</t>
  </si>
  <si>
    <t>李昌达</t>
  </si>
  <si>
    <t>东干村十一社19号</t>
  </si>
  <si>
    <t>李毅雪</t>
  </si>
  <si>
    <t>刘小龙</t>
  </si>
  <si>
    <t>刘国平</t>
  </si>
  <si>
    <t>河东村四社34号</t>
  </si>
  <si>
    <t>刘大龙</t>
  </si>
  <si>
    <t>周玉龙</t>
  </si>
  <si>
    <t>周生林</t>
  </si>
  <si>
    <t>小庄村四社19号</t>
  </si>
  <si>
    <t>赵玉萍</t>
  </si>
  <si>
    <t>兰州钢铁职业技术学院</t>
  </si>
  <si>
    <t>赵胜</t>
  </si>
  <si>
    <t>韩杨村五社34号</t>
  </si>
  <si>
    <t>孙万国</t>
  </si>
  <si>
    <t>孙顺林</t>
  </si>
  <si>
    <t>韩杨村五社69号</t>
  </si>
  <si>
    <t>马礼童</t>
  </si>
  <si>
    <t>马修勇</t>
  </si>
  <si>
    <t>大塬村六社4一3号</t>
  </si>
  <si>
    <t>马礼昊</t>
  </si>
  <si>
    <t>赵丽婷</t>
  </si>
  <si>
    <t>赵英</t>
  </si>
  <si>
    <t>韩杨村五社60号</t>
  </si>
  <si>
    <t>杨先斌</t>
  </si>
  <si>
    <t>杨光林</t>
  </si>
  <si>
    <t>祁杨村三社11-1号</t>
  </si>
  <si>
    <t>陈海治</t>
  </si>
  <si>
    <t>东干村十三社49号</t>
  </si>
  <si>
    <t>赵阳阳</t>
  </si>
  <si>
    <t>赵克成</t>
  </si>
  <si>
    <t>大塬村十社39-1号</t>
  </si>
  <si>
    <t>康明珠</t>
  </si>
  <si>
    <t>康林林</t>
  </si>
  <si>
    <t>河东村二社30号</t>
  </si>
  <si>
    <t>马学武</t>
  </si>
  <si>
    <t>大塬村十一社8号</t>
  </si>
  <si>
    <t>杨宪伟</t>
  </si>
  <si>
    <t>杨生绪</t>
  </si>
  <si>
    <t>大塬村八社52号</t>
  </si>
  <si>
    <t>祁旭发</t>
  </si>
  <si>
    <t>祁光绪</t>
  </si>
  <si>
    <t>大塬村八社49号</t>
  </si>
  <si>
    <t>马健</t>
  </si>
  <si>
    <t>马得礼</t>
  </si>
  <si>
    <t>大塬村十三社27号</t>
  </si>
  <si>
    <t>马文蕊</t>
  </si>
  <si>
    <t>马占全</t>
  </si>
  <si>
    <t>大塬村十四社8号</t>
  </si>
  <si>
    <t>马伟龙</t>
  </si>
  <si>
    <t>大塬村十四社５一１号</t>
  </si>
  <si>
    <t>杨晓虎</t>
  </si>
  <si>
    <t>杨成祥</t>
  </si>
  <si>
    <t>大塬村十一社17号</t>
  </si>
  <si>
    <t>马礼学</t>
  </si>
  <si>
    <t>兵团团十二师技术职业学校</t>
  </si>
  <si>
    <t>马修民</t>
  </si>
  <si>
    <t>大塬村六社５一１号</t>
  </si>
  <si>
    <t>马奎</t>
  </si>
  <si>
    <t>马豪</t>
  </si>
  <si>
    <t>大塬村五社28号</t>
  </si>
  <si>
    <t>马兴德</t>
  </si>
  <si>
    <t>大塬村五社62号</t>
  </si>
  <si>
    <t>马菲菲</t>
  </si>
  <si>
    <t>马学超</t>
  </si>
  <si>
    <t>马新云</t>
  </si>
  <si>
    <t>大塬村五社3号</t>
  </si>
  <si>
    <t>马清秀</t>
  </si>
  <si>
    <t>马维乃</t>
  </si>
  <si>
    <t>大塬村二社12号</t>
  </si>
  <si>
    <t>周菲</t>
  </si>
  <si>
    <t>周兴成</t>
  </si>
  <si>
    <t>大塬村三社４１号</t>
  </si>
  <si>
    <t>赵文义</t>
  </si>
  <si>
    <t>赵元海</t>
  </si>
  <si>
    <t>大塬村六社63号</t>
  </si>
  <si>
    <t>韩乐乐</t>
  </si>
  <si>
    <t>韩举虎</t>
  </si>
  <si>
    <t>韩杨村四社25号</t>
  </si>
  <si>
    <t>康永慧</t>
  </si>
  <si>
    <t>张从栓</t>
  </si>
  <si>
    <t>河东村二社45号</t>
  </si>
  <si>
    <t>周续梁</t>
  </si>
  <si>
    <t>周兴</t>
  </si>
  <si>
    <t>东干村六社24号</t>
  </si>
  <si>
    <t>李云雷</t>
  </si>
  <si>
    <t>李昌雄</t>
  </si>
  <si>
    <t>东干村十二社26号</t>
  </si>
  <si>
    <t>宋苗苗</t>
  </si>
  <si>
    <t>张玉梅</t>
  </si>
  <si>
    <t>东干村十二社17号</t>
  </si>
  <si>
    <t>陈田田</t>
  </si>
  <si>
    <t>甘肃中医药定西校区</t>
  </si>
  <si>
    <t>陈小平</t>
  </si>
  <si>
    <t>东干村一社60号</t>
  </si>
  <si>
    <t>祁曾伟</t>
  </si>
  <si>
    <t>祁振辉</t>
  </si>
  <si>
    <t>东干村一社53号</t>
  </si>
  <si>
    <t>张乐乐</t>
  </si>
  <si>
    <t>张致功</t>
  </si>
  <si>
    <t>东干村二社8号</t>
  </si>
  <si>
    <t>张玉彤</t>
  </si>
  <si>
    <t>杨成</t>
  </si>
  <si>
    <t>运城幼儿师范高等专科学校</t>
  </si>
  <si>
    <t>杨发堂</t>
  </si>
  <si>
    <t>汪胡村5社12号</t>
  </si>
  <si>
    <t>祁春芳</t>
  </si>
  <si>
    <t>祁文喜</t>
  </si>
  <si>
    <t>祁杨村十一社19号</t>
  </si>
  <si>
    <t>胡发菊</t>
  </si>
  <si>
    <t>胡如伟</t>
  </si>
  <si>
    <t>汪胡村十二社31号</t>
  </si>
  <si>
    <t>林珍霞</t>
  </si>
  <si>
    <t>甘肃省临夏市现代职业学院</t>
  </si>
  <si>
    <t>林天西</t>
  </si>
  <si>
    <t>林家村五社3号</t>
  </si>
  <si>
    <t>祁小锋</t>
  </si>
  <si>
    <t>甘肃省洒泉市职业学院</t>
  </si>
  <si>
    <t>祁发新</t>
  </si>
  <si>
    <t>林家村八社42号</t>
  </si>
  <si>
    <t>林玉花</t>
  </si>
  <si>
    <t>林万湖</t>
  </si>
  <si>
    <t>林家村六社6号</t>
  </si>
  <si>
    <t>马忠玉</t>
  </si>
  <si>
    <t>陕西省西安市外事技工学院</t>
  </si>
  <si>
    <t>马尕西木</t>
  </si>
  <si>
    <t>林家村七社37一1号</t>
  </si>
  <si>
    <t>马忠鹏</t>
  </si>
  <si>
    <t>马拉黑麦</t>
  </si>
  <si>
    <t>林家村2社19一号</t>
  </si>
  <si>
    <t>林芝</t>
  </si>
  <si>
    <t>甘肃省武威职业技术学院</t>
  </si>
  <si>
    <t>林和平</t>
  </si>
  <si>
    <t>林家村六社5号</t>
  </si>
  <si>
    <t>祁发渊</t>
  </si>
  <si>
    <t>甘肃省定西市师范高等专科学校</t>
  </si>
  <si>
    <t>祁国新</t>
  </si>
  <si>
    <t>林家村十社30号</t>
  </si>
  <si>
    <t>祁永亮</t>
  </si>
  <si>
    <t>甘肃省钢铁职业技术学院</t>
  </si>
  <si>
    <t>祁发安</t>
  </si>
  <si>
    <t>林家村九社12号</t>
  </si>
  <si>
    <t>祁永斌</t>
  </si>
  <si>
    <t>天津市生物工程职业技术学院</t>
  </si>
  <si>
    <t>祁发忠</t>
  </si>
  <si>
    <t>林家村九社4号</t>
  </si>
  <si>
    <t>马小娟</t>
  </si>
  <si>
    <t>马色飞叶</t>
  </si>
  <si>
    <t>林家村一社18一l号</t>
  </si>
  <si>
    <t>马东明</t>
  </si>
  <si>
    <t>马克福</t>
  </si>
  <si>
    <t>塔山村三社36号</t>
  </si>
  <si>
    <t>马秀娟</t>
  </si>
  <si>
    <t>马有苏夫</t>
  </si>
  <si>
    <t>林家村七社17号</t>
  </si>
  <si>
    <t>马梅</t>
  </si>
  <si>
    <t>马则乃白</t>
  </si>
  <si>
    <t>奴土坪村六社5号</t>
  </si>
  <si>
    <t>马全良</t>
  </si>
  <si>
    <t>奴土坪村七社10号</t>
  </si>
  <si>
    <t>马进明</t>
  </si>
  <si>
    <t>甘肃省理工中等专业学校</t>
  </si>
  <si>
    <t>马一布拉</t>
  </si>
  <si>
    <t>上庄村九社9号</t>
  </si>
  <si>
    <t>马丹阳</t>
  </si>
  <si>
    <t>下庄村八社16号</t>
  </si>
  <si>
    <t>马孝兰</t>
  </si>
  <si>
    <t>马尔布</t>
  </si>
  <si>
    <t>下庄村五社3号</t>
  </si>
  <si>
    <t>郭英海</t>
  </si>
  <si>
    <t>新疆铁道职业技术学院</t>
  </si>
  <si>
    <t>郭忠华</t>
  </si>
  <si>
    <t>下庄村八社3号</t>
  </si>
  <si>
    <t>马孝龙</t>
  </si>
  <si>
    <t>陕西华山技师学院</t>
  </si>
  <si>
    <t>马义正</t>
  </si>
  <si>
    <t>尹家村一社1号</t>
  </si>
  <si>
    <t>马佛和</t>
  </si>
  <si>
    <t>张掖市职业技术教育中心</t>
  </si>
  <si>
    <t>马外力由</t>
  </si>
  <si>
    <t>尹家村</t>
  </si>
  <si>
    <t>马进浩</t>
  </si>
  <si>
    <t>临夏恒旭职业学校</t>
  </si>
  <si>
    <t>马场村三社1号</t>
  </si>
  <si>
    <t>张兰珍</t>
  </si>
  <si>
    <t>张文强</t>
  </si>
  <si>
    <t>张家村</t>
  </si>
  <si>
    <t>张自强</t>
  </si>
  <si>
    <t>甘肃机电职业技术学院</t>
  </si>
  <si>
    <t>张文春</t>
  </si>
  <si>
    <t>张兴龙</t>
  </si>
  <si>
    <t>甘肃省农垦中等专业学校</t>
  </si>
  <si>
    <t>张付全</t>
  </si>
  <si>
    <t>张丽丽</t>
  </si>
  <si>
    <t>张延虎</t>
  </si>
  <si>
    <t>唐菊花</t>
  </si>
  <si>
    <t>唐尤奴思</t>
  </si>
  <si>
    <t>河沿村</t>
  </si>
  <si>
    <t>赵生凯</t>
  </si>
  <si>
    <t>赵学华</t>
  </si>
  <si>
    <t>杨霞</t>
  </si>
  <si>
    <t>杨明生</t>
  </si>
  <si>
    <t>杨慧珍</t>
  </si>
  <si>
    <t>杨荣</t>
  </si>
  <si>
    <t>妥鸿伟</t>
  </si>
  <si>
    <t>兰州现代职业学院旅游学院</t>
  </si>
  <si>
    <t>妥永海</t>
  </si>
  <si>
    <t>唐雨萱</t>
  </si>
  <si>
    <t>唐国珍</t>
  </si>
  <si>
    <t>马晓娟</t>
  </si>
  <si>
    <t>临夏现代职业技术学校</t>
  </si>
  <si>
    <t>马占海</t>
  </si>
  <si>
    <t>舀水村</t>
  </si>
  <si>
    <t>汪生荣</t>
  </si>
  <si>
    <t>汪东拉</t>
  </si>
  <si>
    <t>汪靓萍</t>
  </si>
  <si>
    <t>兰州文理学院</t>
  </si>
  <si>
    <t>汪五麦</t>
  </si>
  <si>
    <t>马正明</t>
  </si>
  <si>
    <t>马如彪</t>
  </si>
  <si>
    <t>唐雅萍</t>
  </si>
  <si>
    <t>甘肃省邮电学校</t>
  </si>
  <si>
    <t>唐仲胜</t>
  </si>
  <si>
    <t>照壁山村</t>
  </si>
  <si>
    <t>唐娟娟</t>
  </si>
  <si>
    <t>唐仲学</t>
  </si>
  <si>
    <t>唐和强</t>
  </si>
  <si>
    <t>唐孝文</t>
  </si>
  <si>
    <t>唐致明</t>
  </si>
  <si>
    <t>唐晶鑫</t>
  </si>
  <si>
    <t>唐致荣</t>
  </si>
  <si>
    <t>唐艳</t>
  </si>
  <si>
    <t>唐仲锋</t>
  </si>
  <si>
    <t>白咀村</t>
  </si>
  <si>
    <t>唐海霞</t>
  </si>
  <si>
    <t>唐国学</t>
  </si>
  <si>
    <t>唐倩倩</t>
  </si>
  <si>
    <t>唐致全</t>
  </si>
  <si>
    <t>唐源婧</t>
  </si>
  <si>
    <t>甘肃省工商企业成人中等专业学校</t>
  </si>
  <si>
    <t>唐占云</t>
  </si>
  <si>
    <t>唐海云</t>
  </si>
  <si>
    <t>兰州铁路技师学院</t>
  </si>
  <si>
    <t>唐和军</t>
  </si>
  <si>
    <t>唐致强</t>
  </si>
  <si>
    <t>唐士勇</t>
  </si>
  <si>
    <t>唐和文</t>
  </si>
  <si>
    <t>定西市城市建设中等专业学校</t>
  </si>
  <si>
    <t>唐仲辉</t>
  </si>
  <si>
    <t>唐晓芳</t>
  </si>
  <si>
    <t>唐国仁</t>
  </si>
  <si>
    <t>唐翠英</t>
  </si>
  <si>
    <t>唐占俊</t>
  </si>
  <si>
    <t>唐玉芳</t>
  </si>
  <si>
    <t>唐仲明</t>
  </si>
  <si>
    <t>唐荣</t>
  </si>
  <si>
    <t>培黎职业学院</t>
  </si>
  <si>
    <t>唐致东</t>
  </si>
  <si>
    <t>唐芳</t>
  </si>
  <si>
    <t>唐致胜</t>
  </si>
  <si>
    <t>唐霞</t>
  </si>
  <si>
    <t>唐士英</t>
  </si>
  <si>
    <t>唐绍帆</t>
  </si>
  <si>
    <t>张成梅</t>
  </si>
  <si>
    <t>唐绍俊</t>
  </si>
  <si>
    <t>唐占胜</t>
  </si>
  <si>
    <t>唐致佳</t>
  </si>
  <si>
    <t>唐占斌</t>
  </si>
  <si>
    <t>马军</t>
  </si>
  <si>
    <t>武威职业技术学院</t>
  </si>
  <si>
    <t>马阿英舍</t>
  </si>
  <si>
    <t>马巷村</t>
  </si>
  <si>
    <t>唐红艳</t>
  </si>
  <si>
    <t>唐占英</t>
  </si>
  <si>
    <t>塔石沟村</t>
  </si>
  <si>
    <t>唐娜</t>
  </si>
  <si>
    <t>唐婷</t>
  </si>
  <si>
    <t>唐仲祥</t>
  </si>
  <si>
    <t>唐轩</t>
  </si>
  <si>
    <t>唐安权</t>
  </si>
  <si>
    <t>唐杏芳</t>
  </si>
  <si>
    <t>唐国前</t>
  </si>
  <si>
    <t>唐伟东</t>
  </si>
  <si>
    <t>甘肃钢铁职业技术学院</t>
  </si>
  <si>
    <t>唐占元</t>
  </si>
  <si>
    <t>唐燕霞</t>
  </si>
  <si>
    <t>重庆电子工程职业学院</t>
  </si>
  <si>
    <t>唐致平</t>
  </si>
  <si>
    <t>马述龙</t>
  </si>
  <si>
    <t>马桂英</t>
  </si>
  <si>
    <t>马麦支东</t>
  </si>
  <si>
    <t>唐林萍</t>
  </si>
  <si>
    <t>唐占明</t>
  </si>
  <si>
    <t>唐莉莉</t>
  </si>
  <si>
    <t>唐仲云</t>
  </si>
  <si>
    <t>马柯</t>
  </si>
  <si>
    <t>马如林</t>
  </si>
  <si>
    <t>张慧珍</t>
  </si>
  <si>
    <t>张淳铭</t>
  </si>
  <si>
    <t>汪晶</t>
  </si>
  <si>
    <t>唐琪</t>
  </si>
  <si>
    <t>汪拉给麦</t>
  </si>
  <si>
    <t>唐忠发</t>
  </si>
  <si>
    <t>甘肃金城理工中等专业学校</t>
  </si>
  <si>
    <t>唐占孝</t>
  </si>
  <si>
    <t>白咀村四社十一号</t>
  </si>
  <si>
    <t>唐俊霞</t>
  </si>
  <si>
    <t>唐顺国</t>
  </si>
  <si>
    <t>塔石沟村二社13号</t>
  </si>
  <si>
    <t>唐占海</t>
  </si>
  <si>
    <t>唐满苏</t>
  </si>
  <si>
    <t>河沿村六社24号</t>
  </si>
  <si>
    <t>马慧敏</t>
  </si>
  <si>
    <t>马外西木</t>
  </si>
  <si>
    <t>高山乡</t>
  </si>
  <si>
    <t>布楞沟村</t>
  </si>
  <si>
    <t>马敏慧</t>
  </si>
  <si>
    <t>马阿英社</t>
  </si>
  <si>
    <t>马明才</t>
  </si>
  <si>
    <t>庙尔岭村</t>
  </si>
  <si>
    <t>陈瑞芳</t>
  </si>
  <si>
    <t>陈福明</t>
  </si>
  <si>
    <t>陈瑞娟</t>
  </si>
  <si>
    <t>陈塞力木</t>
  </si>
  <si>
    <t>马德华</t>
  </si>
  <si>
    <t>马有奴</t>
  </si>
  <si>
    <t>马英福</t>
  </si>
  <si>
    <t>马热苏</t>
  </si>
  <si>
    <t>洒勒村</t>
  </si>
  <si>
    <t>马族</t>
  </si>
  <si>
    <t>马阿卜都</t>
  </si>
  <si>
    <t>马彬</t>
  </si>
  <si>
    <t>岔巴村</t>
  </si>
  <si>
    <t>马文贤</t>
  </si>
  <si>
    <t>马哈只热</t>
  </si>
  <si>
    <t>马外那</t>
  </si>
  <si>
    <t>马祖比代</t>
  </si>
  <si>
    <t>马宝元</t>
  </si>
  <si>
    <t>荒山村</t>
  </si>
  <si>
    <t>马亚梅</t>
  </si>
  <si>
    <t>那楞沟村</t>
  </si>
  <si>
    <t>马玉萍</t>
  </si>
  <si>
    <t>拱北湾村</t>
  </si>
  <si>
    <t xml:space="preserve">金川技师学院 </t>
  </si>
  <si>
    <t>赵哈支热</t>
  </si>
  <si>
    <t>马外里有</t>
  </si>
  <si>
    <t>马场村</t>
  </si>
  <si>
    <t>杨海旺</t>
  </si>
  <si>
    <t>杨曾贤</t>
  </si>
  <si>
    <t>苏黑村</t>
  </si>
  <si>
    <t>闵小龙</t>
  </si>
  <si>
    <t>闵忠华</t>
  </si>
  <si>
    <t>老庄村</t>
  </si>
  <si>
    <t>马建虎</t>
  </si>
  <si>
    <t>周杨村</t>
  </si>
  <si>
    <t>马英兰</t>
  </si>
  <si>
    <t>杨秀兰</t>
  </si>
  <si>
    <t>杨热者</t>
  </si>
  <si>
    <t>马牙黑牙</t>
  </si>
  <si>
    <t>天桥村</t>
  </si>
  <si>
    <t>马福花</t>
  </si>
  <si>
    <t>马排山</t>
  </si>
  <si>
    <t>杨雪</t>
  </si>
  <si>
    <t>杨文吉</t>
  </si>
  <si>
    <t>大岭村</t>
  </si>
  <si>
    <t>何秀艳</t>
  </si>
  <si>
    <t>何热者果</t>
  </si>
  <si>
    <t>何汪村</t>
  </si>
  <si>
    <t>马琴</t>
  </si>
  <si>
    <t>马格吉</t>
  </si>
  <si>
    <t>坪庄村</t>
  </si>
  <si>
    <t>闵涛涛</t>
  </si>
  <si>
    <t>闵中山</t>
  </si>
  <si>
    <t>杨晓军</t>
  </si>
  <si>
    <t>杨进忠</t>
  </si>
  <si>
    <t>马佛米</t>
  </si>
  <si>
    <t>马麻英</t>
  </si>
  <si>
    <t>马美梅</t>
  </si>
  <si>
    <t>马海英</t>
  </si>
  <si>
    <t>马秀兰</t>
  </si>
  <si>
    <t>马麦芷</t>
  </si>
  <si>
    <t>马进祥</t>
  </si>
  <si>
    <t>定西师专</t>
  </si>
  <si>
    <t>马海山</t>
  </si>
  <si>
    <t>闵战胜</t>
  </si>
  <si>
    <t>临夏国强职业学院</t>
  </si>
  <si>
    <t>闵热者</t>
  </si>
  <si>
    <t>杨俊龙</t>
  </si>
  <si>
    <t>杨赛比</t>
  </si>
  <si>
    <t>卧妥村</t>
  </si>
  <si>
    <t>马鹏</t>
  </si>
  <si>
    <t>兰州警察职业学院</t>
  </si>
  <si>
    <t>马奴比</t>
  </si>
  <si>
    <t>杨梅芳</t>
  </si>
  <si>
    <t>杨子清</t>
  </si>
  <si>
    <t>杨燕元</t>
  </si>
  <si>
    <t>杨满苏</t>
  </si>
  <si>
    <t>马索力马</t>
  </si>
  <si>
    <t>马永祥</t>
  </si>
  <si>
    <t>杨家村</t>
  </si>
  <si>
    <t>荒山村大庄一社16-1号</t>
  </si>
  <si>
    <t>闵占龙</t>
  </si>
  <si>
    <t>闵德祥</t>
  </si>
  <si>
    <t>杨家村塔山社10号</t>
  </si>
  <si>
    <t>龙子轩</t>
  </si>
  <si>
    <t>龙依斯么二力</t>
  </si>
  <si>
    <t>郭泥沟村</t>
  </si>
  <si>
    <t>马晓义</t>
  </si>
  <si>
    <t>临夏职业技术学院</t>
  </si>
  <si>
    <t>马特力哈</t>
  </si>
  <si>
    <t>巴哈松村格如社6-1号</t>
  </si>
  <si>
    <t>祁卓玛</t>
  </si>
  <si>
    <t>祁西顺</t>
  </si>
  <si>
    <t>祁杨村十社18号</t>
  </si>
  <si>
    <t>杨玲珍</t>
  </si>
  <si>
    <t>杨如树</t>
  </si>
  <si>
    <t>祁杨村三社34号</t>
  </si>
  <si>
    <t>祁彦龙</t>
  </si>
  <si>
    <t>祁文蒲</t>
  </si>
  <si>
    <t>祁杨村九社2号</t>
  </si>
  <si>
    <t>马义龙</t>
  </si>
  <si>
    <t>马机才</t>
  </si>
  <si>
    <t>上科妥村</t>
  </si>
  <si>
    <t>马虎良</t>
  </si>
  <si>
    <t>马明俊</t>
  </si>
  <si>
    <t>马明良</t>
  </si>
  <si>
    <t>马占福</t>
  </si>
  <si>
    <t>杨海龙</t>
  </si>
  <si>
    <t>杨洒力哈</t>
  </si>
  <si>
    <t>马霞霞</t>
  </si>
  <si>
    <t>马热黑木</t>
  </si>
  <si>
    <t>马艳艳</t>
  </si>
  <si>
    <t>马国强</t>
  </si>
  <si>
    <t>龙甫村红庄社3号</t>
  </si>
  <si>
    <t>马宇豪</t>
  </si>
  <si>
    <t>马十二布</t>
  </si>
  <si>
    <t>陈家村牙子社11号</t>
  </si>
  <si>
    <t>马忠海</t>
  </si>
  <si>
    <t>塔拉务村四社10号</t>
  </si>
  <si>
    <t>马文雪</t>
  </si>
  <si>
    <t>马克勒</t>
  </si>
  <si>
    <t>关卜村王家社14号</t>
  </si>
  <si>
    <t>妥小虎</t>
  </si>
  <si>
    <t>妥牙给</t>
  </si>
  <si>
    <t>团结村三社51号</t>
  </si>
  <si>
    <t>厦门医学院</t>
  </si>
  <si>
    <t>娄子村一社49号</t>
  </si>
  <si>
    <t>马圆圆</t>
  </si>
  <si>
    <t>马如给叶</t>
  </si>
  <si>
    <t>和平村上马家社9-1号</t>
  </si>
  <si>
    <t>马兴</t>
  </si>
  <si>
    <t>石头沟村四社2号</t>
  </si>
  <si>
    <t>王热哈麦</t>
  </si>
  <si>
    <t>马阿西也</t>
  </si>
  <si>
    <t>梅滩村三社11号</t>
  </si>
  <si>
    <t>玉门石油机械中等专业学校</t>
  </si>
  <si>
    <t>马天龙</t>
  </si>
  <si>
    <t>庙尔岭村考勒社9号</t>
  </si>
  <si>
    <t>闵有奴</t>
  </si>
  <si>
    <t>拱北湾村对坡社17-4号</t>
  </si>
  <si>
    <t>闵宝龙</t>
  </si>
  <si>
    <t>拱北湾村对坡社11-1号</t>
  </si>
  <si>
    <t>马子义</t>
  </si>
  <si>
    <t>马一俩思</t>
  </si>
  <si>
    <t>大塬村五社54号</t>
  </si>
  <si>
    <t>唐兰新</t>
  </si>
  <si>
    <t>唐占奎</t>
  </si>
  <si>
    <t>塔石沟村四社11号</t>
  </si>
  <si>
    <t>唐兰</t>
  </si>
  <si>
    <t>唐致学</t>
  </si>
  <si>
    <t>塔石沟村二社17-1号</t>
  </si>
  <si>
    <t>马如辉</t>
  </si>
  <si>
    <t>天水职业学院</t>
  </si>
  <si>
    <t>马巷村二社</t>
  </si>
  <si>
    <t>马如豪</t>
  </si>
  <si>
    <t>兰州职业学院</t>
  </si>
  <si>
    <t>张景茹</t>
  </si>
  <si>
    <t>张学泰</t>
  </si>
  <si>
    <t>马巷村四社13号</t>
  </si>
  <si>
    <t>张景发</t>
  </si>
  <si>
    <t>马晶</t>
  </si>
  <si>
    <t>马社二巴乃</t>
  </si>
  <si>
    <t>马巷村三社28-1号</t>
  </si>
  <si>
    <t>唐长生</t>
  </si>
  <si>
    <t>汪小兰</t>
  </si>
  <si>
    <t>白咀村三社39-1号</t>
  </si>
  <si>
    <t>杨瑞</t>
  </si>
  <si>
    <t>河沿村四社43号</t>
  </si>
  <si>
    <t>杨兰</t>
  </si>
  <si>
    <t>杨占胜</t>
  </si>
  <si>
    <t>河沿村四社33号</t>
  </si>
  <si>
    <t>张正俊</t>
  </si>
  <si>
    <t>张学永</t>
  </si>
  <si>
    <t>马巷村四社7-1号</t>
  </si>
  <si>
    <t>马一俩</t>
  </si>
  <si>
    <t>对坡村</t>
  </si>
  <si>
    <t>马努么尼</t>
  </si>
  <si>
    <t>何家村</t>
  </si>
  <si>
    <t>和平村上马家社28号</t>
  </si>
  <si>
    <t>石奴海</t>
  </si>
  <si>
    <t>1501</t>
  </si>
  <si>
    <t>达板空村街道社24号</t>
  </si>
  <si>
    <t>临夏县职业技术学校</t>
  </si>
  <si>
    <t>刘牙村阳洼社12号</t>
  </si>
  <si>
    <t>马白石</t>
  </si>
  <si>
    <t>老庄村对巴社16号</t>
  </si>
  <si>
    <t>黄小梅</t>
  </si>
  <si>
    <t>黄色二得</t>
  </si>
  <si>
    <t>黄家村四社39号</t>
  </si>
  <si>
    <t>李郴</t>
  </si>
  <si>
    <t>李光伟</t>
  </si>
  <si>
    <t>拱北滩村一社6-1号</t>
  </si>
  <si>
    <t>马志浩</t>
  </si>
  <si>
    <t>拱北滩村二社２２－１号</t>
  </si>
  <si>
    <t>唐国帆</t>
  </si>
  <si>
    <t>唐万俊</t>
  </si>
  <si>
    <t>照壁山村四社4号</t>
  </si>
  <si>
    <t>甘肃警察职业技术学院</t>
  </si>
  <si>
    <t>马克力木</t>
  </si>
  <si>
    <t>马思睿哲</t>
  </si>
  <si>
    <t>牟秀英</t>
  </si>
  <si>
    <t>牟牙古白</t>
  </si>
  <si>
    <t>水家村</t>
  </si>
  <si>
    <t>牟小红</t>
  </si>
  <si>
    <t>马二四麦</t>
  </si>
  <si>
    <t>马小丽</t>
  </si>
  <si>
    <t>马永表</t>
  </si>
  <si>
    <t>伊哈池村二社2号</t>
  </si>
  <si>
    <t>杨小雪</t>
  </si>
  <si>
    <t>杨发有</t>
  </si>
  <si>
    <t>韩杨村三社51号</t>
  </si>
  <si>
    <t>马兰芳</t>
  </si>
  <si>
    <t>马一布拉黑木</t>
  </si>
  <si>
    <t>红柳村一社4-1号</t>
  </si>
  <si>
    <t>马宏梅</t>
  </si>
  <si>
    <t>临夏现代职业学校</t>
  </si>
  <si>
    <t>马虎英</t>
  </si>
  <si>
    <t>刘牙村刘牙社11号</t>
  </si>
  <si>
    <t>马桂花</t>
  </si>
  <si>
    <t>满三村尕达社14号</t>
  </si>
  <si>
    <t>马斌泉</t>
  </si>
  <si>
    <t>马来台</t>
  </si>
  <si>
    <t>岔巴村沙格坪社7-1号</t>
  </si>
  <si>
    <t>妥英才</t>
  </si>
  <si>
    <t>乔鲁村妥牙社9-1号</t>
  </si>
  <si>
    <t>唐杰</t>
  </si>
  <si>
    <t>唐致成</t>
  </si>
  <si>
    <t>照壁山村二社2号</t>
  </si>
  <si>
    <t>马洒力海</t>
  </si>
  <si>
    <t>东塬村四社20号</t>
  </si>
  <si>
    <t>闵再乃白</t>
  </si>
  <si>
    <t>范家村马巷社12-1号</t>
  </si>
  <si>
    <t>王克雄</t>
  </si>
  <si>
    <t>王录退</t>
  </si>
  <si>
    <t>梅滩村二社9号</t>
  </si>
  <si>
    <t>马香凌</t>
  </si>
  <si>
    <t>奴拉芒村六社1-2号</t>
  </si>
  <si>
    <t>马艳红</t>
  </si>
  <si>
    <t>马学华</t>
  </si>
  <si>
    <t>宗罗村6-1号</t>
  </si>
  <si>
    <t>前进村卡拉石社2号</t>
  </si>
  <si>
    <t>米蕊</t>
  </si>
  <si>
    <t>米何都</t>
  </si>
  <si>
    <t>大树村米家社23号</t>
  </si>
  <si>
    <t>孙宪涛</t>
  </si>
  <si>
    <t>甘肃国防技工学校</t>
  </si>
  <si>
    <t>孙海云</t>
  </si>
  <si>
    <t>团结村</t>
  </si>
  <si>
    <t>马丽娅</t>
  </si>
  <si>
    <t>马德海</t>
  </si>
  <si>
    <t>下科妥村</t>
  </si>
  <si>
    <t>孟翠娟</t>
  </si>
  <si>
    <t>孟育宝</t>
  </si>
  <si>
    <t>东干村九社36号</t>
  </si>
  <si>
    <t>杨珍珍</t>
  </si>
  <si>
    <t>杨顺海</t>
  </si>
  <si>
    <t>汪胡村五社24-1号</t>
  </si>
  <si>
    <t>马梅娟</t>
  </si>
  <si>
    <t>范家村马巷社12号</t>
  </si>
  <si>
    <t>马仲渊</t>
  </si>
  <si>
    <t>临夏职业技术学校</t>
  </si>
  <si>
    <t>东塬村九社8-1号</t>
  </si>
  <si>
    <t>马艳</t>
  </si>
  <si>
    <t>舀水村三神19号</t>
  </si>
  <si>
    <t>赵福海</t>
  </si>
  <si>
    <t>妥海龙</t>
  </si>
  <si>
    <t>三社村阴洼社21号</t>
  </si>
  <si>
    <t>马洒个</t>
  </si>
  <si>
    <t>满三村尕大社29号</t>
  </si>
  <si>
    <t>马晓颖</t>
  </si>
  <si>
    <t>马哈支热</t>
  </si>
  <si>
    <t>岔巴村沙格坪社9号</t>
  </si>
  <si>
    <t>马露梅</t>
  </si>
  <si>
    <t>马力格</t>
  </si>
  <si>
    <t>团结村一社5号</t>
  </si>
  <si>
    <t>刘志鑫</t>
  </si>
  <si>
    <t>刘长举</t>
  </si>
  <si>
    <t>河东村四社9号</t>
  </si>
  <si>
    <t>刘志蛟</t>
  </si>
  <si>
    <t>刘增顺</t>
  </si>
  <si>
    <t>河东村四社44号</t>
  </si>
  <si>
    <t>马中海</t>
  </si>
  <si>
    <t>红庄村</t>
  </si>
  <si>
    <t>马宝</t>
  </si>
  <si>
    <t>马海良</t>
  </si>
  <si>
    <t>汪毅</t>
  </si>
  <si>
    <t>浙江工商职业技术学院</t>
  </si>
  <si>
    <t>穆娟</t>
  </si>
  <si>
    <t>崔家村</t>
  </si>
  <si>
    <t>马浩岩</t>
  </si>
  <si>
    <t>马么尔苏</t>
  </si>
  <si>
    <t>马福冰</t>
  </si>
  <si>
    <t>马小虎</t>
  </si>
  <si>
    <t>马西拉</t>
  </si>
  <si>
    <t>下科妥</t>
  </si>
  <si>
    <t>马胜祥</t>
  </si>
  <si>
    <t>马建军</t>
  </si>
  <si>
    <t>马虎赛尼</t>
  </si>
  <si>
    <t>马文强</t>
  </si>
  <si>
    <t>马福强</t>
  </si>
  <si>
    <t>马他布</t>
  </si>
  <si>
    <t>马吉福</t>
  </si>
  <si>
    <t>马尔得</t>
  </si>
  <si>
    <t>马子海</t>
  </si>
  <si>
    <t>马天水</t>
  </si>
  <si>
    <t>马义明</t>
  </si>
  <si>
    <t>马忠福</t>
  </si>
  <si>
    <t>三门峡职业技术学院</t>
  </si>
  <si>
    <t>马娟娟</t>
  </si>
  <si>
    <t>马由奴国</t>
  </si>
  <si>
    <t>乔鲁村石拉泉下社14号</t>
  </si>
  <si>
    <t>杨马麦得</t>
  </si>
  <si>
    <t>大塬村十二社4-1号</t>
  </si>
  <si>
    <t>马晓燕</t>
  </si>
  <si>
    <t>马永虎</t>
  </si>
  <si>
    <t>舀水村四社9-1号</t>
  </si>
  <si>
    <t>白进义</t>
  </si>
  <si>
    <t>白家村白家沟社12号</t>
  </si>
  <si>
    <t>唐蓉</t>
  </si>
  <si>
    <t>益阳医学高等专科学校</t>
  </si>
  <si>
    <t>唐致俊</t>
  </si>
  <si>
    <t>照壁山村三社23号</t>
  </si>
  <si>
    <t>马学虎</t>
  </si>
  <si>
    <t>马世明</t>
  </si>
  <si>
    <t>大塬村</t>
  </si>
  <si>
    <t>马存林</t>
  </si>
  <si>
    <t>马乃则热</t>
  </si>
  <si>
    <t>和平村</t>
  </si>
  <si>
    <t>临夏县代职业技术学院</t>
  </si>
  <si>
    <t>范家村</t>
  </si>
  <si>
    <t>张掖培黎学校</t>
  </si>
  <si>
    <t>马发土梅</t>
  </si>
  <si>
    <t>苜叶村</t>
  </si>
  <si>
    <t>赵国福</t>
  </si>
  <si>
    <t>马小鑫</t>
  </si>
  <si>
    <t>西安海堂职业技术学院</t>
  </si>
  <si>
    <t>大庄村</t>
  </si>
  <si>
    <t>临夏外国语学校</t>
  </si>
  <si>
    <t>马伍苏么</t>
  </si>
  <si>
    <t>湖北工程学院经济与管理学院</t>
  </si>
  <si>
    <t>南关村</t>
  </si>
  <si>
    <t>甘肃机电职业技术学校</t>
  </si>
  <si>
    <t>马陪山白</t>
  </si>
  <si>
    <t>马玲梅</t>
  </si>
  <si>
    <t>马小军</t>
  </si>
  <si>
    <t>杨二洒</t>
  </si>
  <si>
    <t>张军</t>
  </si>
  <si>
    <t>张艾力木</t>
  </si>
  <si>
    <t>大树村</t>
  </si>
  <si>
    <t>马哈三尼</t>
  </si>
  <si>
    <t>柳树村</t>
  </si>
  <si>
    <t>马虎才</t>
  </si>
  <si>
    <t>马有奴四</t>
  </si>
  <si>
    <t>前进村</t>
  </si>
  <si>
    <t>王志伟</t>
  </si>
  <si>
    <t>青海省海西州职业技术学院</t>
  </si>
  <si>
    <t>王牙古</t>
  </si>
  <si>
    <t>包福山</t>
  </si>
  <si>
    <t>青海卫生职业技术学院</t>
  </si>
  <si>
    <t>包十二布</t>
  </si>
  <si>
    <t xml:space="preserve">包家村张家山6号 </t>
  </si>
  <si>
    <t>王国清</t>
  </si>
  <si>
    <t>陕西医学院</t>
  </si>
  <si>
    <t>杨王家</t>
  </si>
  <si>
    <t>杨军</t>
  </si>
  <si>
    <t>达板国强职业技术学校</t>
  </si>
  <si>
    <t>杨阿力</t>
  </si>
  <si>
    <t>洒勒村一社6-3号</t>
  </si>
  <si>
    <t>马林</t>
  </si>
  <si>
    <t>马牙给不</t>
  </si>
  <si>
    <t>巴苏池村</t>
  </si>
  <si>
    <t>闫如如</t>
  </si>
  <si>
    <t>闫木洒</t>
  </si>
  <si>
    <t>池滩村对巴子社15号</t>
  </si>
  <si>
    <t>马良</t>
  </si>
  <si>
    <t>临夏州职业技术学院</t>
  </si>
  <si>
    <t>马格麦</t>
  </si>
  <si>
    <t>塔拉务村</t>
  </si>
  <si>
    <t>马索飞牙</t>
  </si>
  <si>
    <t>国强职业技术学校</t>
  </si>
  <si>
    <t>关卜村</t>
  </si>
  <si>
    <t>马韩宇</t>
  </si>
  <si>
    <t>马法土麦</t>
  </si>
  <si>
    <t>赵家村李山社25号</t>
  </si>
  <si>
    <t>马成华</t>
  </si>
  <si>
    <t>包艳艳</t>
  </si>
  <si>
    <t>包十二巴</t>
  </si>
  <si>
    <t>大树村苦顺社3号</t>
  </si>
  <si>
    <t>张斌</t>
  </si>
  <si>
    <t>张玉龙</t>
  </si>
  <si>
    <t>马来太夫</t>
  </si>
  <si>
    <t>八洋沟村三社22-1</t>
  </si>
  <si>
    <t>周俊</t>
  </si>
  <si>
    <t>酒泉工贸中等专业学校</t>
  </si>
  <si>
    <t>周东拉黑</t>
  </si>
  <si>
    <t>八洋沟村八社6-1号</t>
  </si>
  <si>
    <t>马自龙</t>
  </si>
  <si>
    <t>马百户村仲家山社</t>
  </si>
  <si>
    <t>马馨雨</t>
  </si>
  <si>
    <t>马彦海</t>
  </si>
  <si>
    <t>寨子村怀石社</t>
  </si>
  <si>
    <t>周立娟</t>
  </si>
  <si>
    <t>周得清</t>
  </si>
  <si>
    <t>八洋沟村九社2-1号</t>
  </si>
  <si>
    <t>马以四么力</t>
  </si>
  <si>
    <t>马丽霞</t>
  </si>
  <si>
    <t>兰石集团有限公司技工学校</t>
  </si>
  <si>
    <t>马力</t>
  </si>
  <si>
    <t>马丽花</t>
  </si>
  <si>
    <t>马月花</t>
  </si>
  <si>
    <t>马玉良</t>
  </si>
  <si>
    <t>马百户村马什二社3号</t>
  </si>
  <si>
    <t>郭元萍</t>
  </si>
  <si>
    <t>甘肃省农业职业技术学院</t>
  </si>
  <si>
    <t>郭海才</t>
  </si>
  <si>
    <t>汪胡村三社2号</t>
  </si>
  <si>
    <t>郭元俊</t>
  </si>
  <si>
    <t>邱瑞鸽</t>
  </si>
  <si>
    <t>汪胡村三社53号</t>
  </si>
  <si>
    <t>杨树娟</t>
  </si>
  <si>
    <t>马琳琳</t>
  </si>
  <si>
    <t>马三虎</t>
  </si>
  <si>
    <t>红庄村七社９号</t>
  </si>
  <si>
    <t>马梅艳</t>
  </si>
  <si>
    <t>红庄村九社5一2号</t>
  </si>
  <si>
    <t>马玉欢</t>
  </si>
  <si>
    <t>马紫成</t>
  </si>
  <si>
    <t>达板镇红庄村五社12一1号</t>
  </si>
  <si>
    <t>史佳伟</t>
  </si>
  <si>
    <t>史作东</t>
  </si>
  <si>
    <t>河东村十一社9号</t>
  </si>
  <si>
    <t>张忠良</t>
  </si>
  <si>
    <t>张热苏力</t>
  </si>
  <si>
    <t>大沿村和岘社19+-1号</t>
  </si>
  <si>
    <t>马一不拉</t>
  </si>
  <si>
    <t>新星村</t>
  </si>
  <si>
    <t xml:space="preserve"> 马哈麦代 </t>
  </si>
  <si>
    <t xml:space="preserve"> 临夏现代职业学院</t>
  </si>
  <si>
    <t xml:space="preserve">马才力麦 </t>
  </si>
  <si>
    <t>陈瑞</t>
  </si>
  <si>
    <t>陈哈牙</t>
  </si>
  <si>
    <t>甘家村</t>
  </si>
  <si>
    <t>唐林凤</t>
  </si>
  <si>
    <t>唐士义</t>
  </si>
  <si>
    <t>710910121001644182</t>
  </si>
  <si>
    <t>塔石沟村六社２４号</t>
  </si>
  <si>
    <t>唐雪莲</t>
  </si>
  <si>
    <t>兰州城市建设学院</t>
  </si>
  <si>
    <t>唐占红</t>
  </si>
  <si>
    <t>710910121000676230</t>
  </si>
  <si>
    <t>照壁山村三社24-1号</t>
  </si>
  <si>
    <t>唐仲贞</t>
  </si>
  <si>
    <t>唐致孝</t>
  </si>
  <si>
    <t>710910121000318234</t>
  </si>
  <si>
    <t>照壁山村六社12号</t>
  </si>
  <si>
    <t>唐忠虎</t>
  </si>
  <si>
    <t>唐致林</t>
  </si>
  <si>
    <t>710910121000682809</t>
  </si>
  <si>
    <t>照壁山村六社9-1号</t>
  </si>
  <si>
    <t>唐萍萍</t>
  </si>
  <si>
    <t>唐致虎</t>
  </si>
  <si>
    <t>710910121000682600</t>
  </si>
  <si>
    <t>照壁山村六社20号</t>
  </si>
  <si>
    <t>张红兰</t>
  </si>
  <si>
    <t>张占才</t>
  </si>
  <si>
    <t>710910121003607337</t>
  </si>
  <si>
    <t>张家村二社10号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</si>
</sst>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sz val="8"/>
      <name val="仿宋"/>
      <charset val="134"/>
    </font>
    <font>
      <sz val="11"/>
      <name val="仿宋"/>
      <charset val="134"/>
    </font>
    <font>
      <sz val="9"/>
      <name val="仿宋"/>
      <charset val="0"/>
    </font>
    <font>
      <sz val="9"/>
      <name val="仿宋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7" fillId="5" borderId="3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0"/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97"/>
  <sheetViews>
    <sheetView tabSelected="1" zoomScale="115" zoomScaleNormal="115" workbookViewId="0">
      <selection activeCell="H9" sqref="H9"/>
    </sheetView>
  </sheetViews>
  <sheetFormatPr defaultColWidth="9" defaultRowHeight="14.4"/>
  <cols>
    <col min="1" max="1" width="3.75" style="1" customWidth="1"/>
    <col min="2" max="2" width="8.62962962962963" style="1" customWidth="1"/>
    <col min="3" max="3" width="11.3796296296296" style="1" customWidth="1"/>
    <col min="4" max="4" width="19.8796296296296" style="1" customWidth="1"/>
    <col min="5" max="5" width="10.8796296296296" style="1" customWidth="1"/>
    <col min="6" max="6" width="19.5" style="1" customWidth="1"/>
    <col min="7" max="7" width="22.75" style="1" customWidth="1"/>
    <col min="8" max="8" width="9.25" style="1" customWidth="1"/>
    <col min="9" max="9" width="8.87962962962963" style="1" customWidth="1"/>
    <col min="10" max="10" width="17" style="1" customWidth="1"/>
    <col min="11" max="16384" width="9" style="1"/>
  </cols>
  <sheetData>
    <row r="1" s="1" customFormat="1" ht="25.8" spans="1:10">
      <c r="A1" s="8" t="s">
        <v>0</v>
      </c>
      <c r="B1" s="8"/>
      <c r="C1" s="8"/>
      <c r="D1" s="9"/>
      <c r="E1" s="8"/>
      <c r="F1" s="8"/>
      <c r="G1" s="10"/>
      <c r="H1" s="8"/>
      <c r="I1" s="8"/>
      <c r="J1" s="8"/>
    </row>
    <row r="2" s="1" customFormat="1" ht="24" spans="1:10">
      <c r="A2" s="11" t="s">
        <v>1</v>
      </c>
      <c r="B2" s="11" t="s">
        <v>2</v>
      </c>
      <c r="C2" s="12" t="s">
        <v>3</v>
      </c>
      <c r="D2" s="13" t="s">
        <v>4</v>
      </c>
      <c r="E2" s="11" t="s">
        <v>5</v>
      </c>
      <c r="F2" s="11" t="s">
        <v>6</v>
      </c>
      <c r="G2" s="14" t="s">
        <v>7</v>
      </c>
      <c r="H2" s="11" t="s">
        <v>8</v>
      </c>
      <c r="I2" s="11" t="s">
        <v>9</v>
      </c>
      <c r="J2" s="11" t="s">
        <v>10</v>
      </c>
    </row>
    <row r="3" s="1" customFormat="1" ht="24" spans="1:10">
      <c r="A3" s="11">
        <v>1</v>
      </c>
      <c r="B3" s="11" t="s">
        <v>11</v>
      </c>
      <c r="C3" s="11" t="s">
        <v>12</v>
      </c>
      <c r="D3" s="13" t="s">
        <v>13</v>
      </c>
      <c r="E3" s="13" t="s">
        <v>14</v>
      </c>
      <c r="F3" s="13" t="s">
        <v>15</v>
      </c>
      <c r="G3" s="13" t="s">
        <v>13</v>
      </c>
      <c r="H3" s="13" t="s">
        <v>16</v>
      </c>
      <c r="I3" s="13" t="s">
        <v>17</v>
      </c>
      <c r="J3" s="13" t="s">
        <v>18</v>
      </c>
    </row>
    <row r="4" s="1" customFormat="1" ht="24" spans="1:10">
      <c r="A4" s="11">
        <v>2</v>
      </c>
      <c r="B4" s="11" t="s">
        <v>19</v>
      </c>
      <c r="C4" s="11" t="s">
        <v>20</v>
      </c>
      <c r="D4" s="13" t="s">
        <v>13</v>
      </c>
      <c r="E4" s="13" t="s">
        <v>21</v>
      </c>
      <c r="F4" s="13" t="s">
        <v>15</v>
      </c>
      <c r="G4" s="13" t="s">
        <v>13</v>
      </c>
      <c r="H4" s="13" t="s">
        <v>16</v>
      </c>
      <c r="I4" s="13" t="s">
        <v>17</v>
      </c>
      <c r="J4" s="13" t="s">
        <v>18</v>
      </c>
    </row>
    <row r="5" s="1" customFormat="1" ht="24" spans="1:10">
      <c r="A5" s="11">
        <v>3</v>
      </c>
      <c r="B5" s="11" t="s">
        <v>22</v>
      </c>
      <c r="C5" s="11" t="s">
        <v>23</v>
      </c>
      <c r="D5" s="13" t="s">
        <v>13</v>
      </c>
      <c r="E5" s="13" t="s">
        <v>24</v>
      </c>
      <c r="F5" s="13" t="s">
        <v>15</v>
      </c>
      <c r="G5" s="13" t="s">
        <v>13</v>
      </c>
      <c r="H5" s="13" t="s">
        <v>16</v>
      </c>
      <c r="I5" s="13" t="s">
        <v>17</v>
      </c>
      <c r="J5" s="13" t="s">
        <v>18</v>
      </c>
    </row>
    <row r="6" s="1" customFormat="1" ht="24" spans="1:10">
      <c r="A6" s="11">
        <v>4</v>
      </c>
      <c r="B6" s="11" t="s">
        <v>25</v>
      </c>
      <c r="C6" s="11" t="s">
        <v>12</v>
      </c>
      <c r="D6" s="13" t="s">
        <v>13</v>
      </c>
      <c r="E6" s="13" t="s">
        <v>26</v>
      </c>
      <c r="F6" s="13" t="s">
        <v>15</v>
      </c>
      <c r="G6" s="13" t="s">
        <v>13</v>
      </c>
      <c r="H6" s="13" t="s">
        <v>16</v>
      </c>
      <c r="I6" s="13" t="s">
        <v>17</v>
      </c>
      <c r="J6" s="13" t="s">
        <v>18</v>
      </c>
    </row>
    <row r="7" s="1" customFormat="1" ht="24" spans="1:10">
      <c r="A7" s="11">
        <v>5</v>
      </c>
      <c r="B7" s="11" t="s">
        <v>27</v>
      </c>
      <c r="C7" s="11" t="s">
        <v>12</v>
      </c>
      <c r="D7" s="13" t="s">
        <v>13</v>
      </c>
      <c r="E7" s="13" t="s">
        <v>28</v>
      </c>
      <c r="F7" s="13" t="s">
        <v>15</v>
      </c>
      <c r="G7" s="13" t="s">
        <v>13</v>
      </c>
      <c r="H7" s="13" t="s">
        <v>16</v>
      </c>
      <c r="I7" s="13" t="s">
        <v>17</v>
      </c>
      <c r="J7" s="13" t="s">
        <v>18</v>
      </c>
    </row>
    <row r="8" s="1" customFormat="1" ht="24" spans="1:10">
      <c r="A8" s="11">
        <v>6</v>
      </c>
      <c r="B8" s="11" t="s">
        <v>29</v>
      </c>
      <c r="C8" s="11" t="s">
        <v>12</v>
      </c>
      <c r="D8" s="13" t="s">
        <v>13</v>
      </c>
      <c r="E8" s="13" t="s">
        <v>30</v>
      </c>
      <c r="F8" s="13" t="s">
        <v>15</v>
      </c>
      <c r="G8" s="13" t="s">
        <v>13</v>
      </c>
      <c r="H8" s="13" t="s">
        <v>16</v>
      </c>
      <c r="I8" s="13" t="s">
        <v>17</v>
      </c>
      <c r="J8" s="13" t="s">
        <v>18</v>
      </c>
    </row>
    <row r="9" s="1" customFormat="1" ht="24" spans="1:10">
      <c r="A9" s="11">
        <v>7</v>
      </c>
      <c r="B9" s="11" t="s">
        <v>31</v>
      </c>
      <c r="C9" s="11" t="s">
        <v>23</v>
      </c>
      <c r="D9" s="13" t="s">
        <v>13</v>
      </c>
      <c r="E9" s="13" t="s">
        <v>32</v>
      </c>
      <c r="F9" s="13" t="s">
        <v>15</v>
      </c>
      <c r="G9" s="13" t="s">
        <v>13</v>
      </c>
      <c r="H9" s="13" t="s">
        <v>16</v>
      </c>
      <c r="I9" s="13" t="s">
        <v>17</v>
      </c>
      <c r="J9" s="13" t="s">
        <v>18</v>
      </c>
    </row>
    <row r="10" s="1" customFormat="1" ht="24" spans="1:10">
      <c r="A10" s="11">
        <v>8</v>
      </c>
      <c r="B10" s="11" t="s">
        <v>33</v>
      </c>
      <c r="C10" s="11" t="s">
        <v>12</v>
      </c>
      <c r="D10" s="13" t="s">
        <v>13</v>
      </c>
      <c r="E10" s="13" t="s">
        <v>34</v>
      </c>
      <c r="F10" s="13" t="s">
        <v>15</v>
      </c>
      <c r="G10" s="13" t="s">
        <v>13</v>
      </c>
      <c r="H10" s="13" t="s">
        <v>16</v>
      </c>
      <c r="I10" s="13" t="s">
        <v>17</v>
      </c>
      <c r="J10" s="13" t="s">
        <v>18</v>
      </c>
    </row>
    <row r="11" s="1" customFormat="1" ht="24" spans="1:10">
      <c r="A11" s="11">
        <v>9</v>
      </c>
      <c r="B11" s="11" t="s">
        <v>35</v>
      </c>
      <c r="C11" s="11" t="s">
        <v>12</v>
      </c>
      <c r="D11" s="13" t="s">
        <v>13</v>
      </c>
      <c r="E11" s="13" t="s">
        <v>36</v>
      </c>
      <c r="F11" s="13" t="s">
        <v>15</v>
      </c>
      <c r="G11" s="13" t="s">
        <v>13</v>
      </c>
      <c r="H11" s="13" t="s">
        <v>16</v>
      </c>
      <c r="I11" s="13" t="s">
        <v>17</v>
      </c>
      <c r="J11" s="13" t="s">
        <v>18</v>
      </c>
    </row>
    <row r="12" s="1" customFormat="1" ht="24" spans="1:10">
      <c r="A12" s="11">
        <v>10</v>
      </c>
      <c r="B12" s="11" t="s">
        <v>22</v>
      </c>
      <c r="C12" s="11" t="s">
        <v>12</v>
      </c>
      <c r="D12" s="13" t="s">
        <v>13</v>
      </c>
      <c r="E12" s="13" t="s">
        <v>37</v>
      </c>
      <c r="F12" s="13" t="s">
        <v>15</v>
      </c>
      <c r="G12" s="13" t="s">
        <v>13</v>
      </c>
      <c r="H12" s="13" t="s">
        <v>16</v>
      </c>
      <c r="I12" s="13" t="s">
        <v>17</v>
      </c>
      <c r="J12" s="13" t="s">
        <v>18</v>
      </c>
    </row>
    <row r="13" s="1" customFormat="1" ht="24" spans="1:10">
      <c r="A13" s="11">
        <v>11</v>
      </c>
      <c r="B13" s="11" t="s">
        <v>38</v>
      </c>
      <c r="C13" s="11" t="s">
        <v>12</v>
      </c>
      <c r="D13" s="13" t="s">
        <v>13</v>
      </c>
      <c r="E13" s="13" t="s">
        <v>39</v>
      </c>
      <c r="F13" s="13" t="s">
        <v>15</v>
      </c>
      <c r="G13" s="13" t="s">
        <v>13</v>
      </c>
      <c r="H13" s="13" t="s">
        <v>16</v>
      </c>
      <c r="I13" s="13" t="s">
        <v>17</v>
      </c>
      <c r="J13" s="13" t="s">
        <v>18</v>
      </c>
    </row>
    <row r="14" s="1" customFormat="1" ht="24" spans="1:10">
      <c r="A14" s="11">
        <v>12</v>
      </c>
      <c r="B14" s="11" t="s">
        <v>40</v>
      </c>
      <c r="C14" s="11" t="s">
        <v>20</v>
      </c>
      <c r="D14" s="13" t="s">
        <v>13</v>
      </c>
      <c r="E14" s="13" t="s">
        <v>24</v>
      </c>
      <c r="F14" s="13" t="s">
        <v>15</v>
      </c>
      <c r="G14" s="13" t="s">
        <v>13</v>
      </c>
      <c r="H14" s="13" t="s">
        <v>16</v>
      </c>
      <c r="I14" s="13" t="s">
        <v>17</v>
      </c>
      <c r="J14" s="13" t="s">
        <v>18</v>
      </c>
    </row>
    <row r="15" s="1" customFormat="1" ht="24" spans="1:10">
      <c r="A15" s="11">
        <v>13</v>
      </c>
      <c r="B15" s="11" t="s">
        <v>25</v>
      </c>
      <c r="C15" s="11" t="s">
        <v>12</v>
      </c>
      <c r="D15" s="13" t="s">
        <v>13</v>
      </c>
      <c r="E15" s="13" t="s">
        <v>41</v>
      </c>
      <c r="F15" s="13" t="s">
        <v>15</v>
      </c>
      <c r="G15" s="13" t="s">
        <v>13</v>
      </c>
      <c r="H15" s="13" t="s">
        <v>16</v>
      </c>
      <c r="I15" s="13" t="s">
        <v>17</v>
      </c>
      <c r="J15" s="13" t="s">
        <v>18</v>
      </c>
    </row>
    <row r="16" s="1" customFormat="1" ht="24" spans="1:10">
      <c r="A16" s="11">
        <v>14</v>
      </c>
      <c r="B16" s="11" t="s">
        <v>29</v>
      </c>
      <c r="C16" s="11" t="s">
        <v>42</v>
      </c>
      <c r="D16" s="13" t="s">
        <v>13</v>
      </c>
      <c r="E16" s="13" t="s">
        <v>43</v>
      </c>
      <c r="F16" s="13" t="s">
        <v>15</v>
      </c>
      <c r="G16" s="13" t="s">
        <v>13</v>
      </c>
      <c r="H16" s="13" t="s">
        <v>16</v>
      </c>
      <c r="I16" s="13" t="s">
        <v>17</v>
      </c>
      <c r="J16" s="13" t="s">
        <v>18</v>
      </c>
    </row>
    <row r="17" s="1" customFormat="1" ht="24" spans="1:10">
      <c r="A17" s="11">
        <v>15</v>
      </c>
      <c r="B17" s="11" t="s">
        <v>38</v>
      </c>
      <c r="C17" s="11" t="s">
        <v>44</v>
      </c>
      <c r="D17" s="13" t="s">
        <v>13</v>
      </c>
      <c r="E17" s="13" t="s">
        <v>45</v>
      </c>
      <c r="F17" s="13" t="s">
        <v>15</v>
      </c>
      <c r="G17" s="13" t="s">
        <v>13</v>
      </c>
      <c r="H17" s="13" t="s">
        <v>16</v>
      </c>
      <c r="I17" s="13" t="s">
        <v>17</v>
      </c>
      <c r="J17" s="13" t="s">
        <v>18</v>
      </c>
    </row>
    <row r="18" s="1" customFormat="1" ht="36" spans="1:10">
      <c r="A18" s="11">
        <v>16</v>
      </c>
      <c r="B18" s="11" t="s">
        <v>11</v>
      </c>
      <c r="C18" s="11" t="s">
        <v>46</v>
      </c>
      <c r="D18" s="13" t="s">
        <v>13</v>
      </c>
      <c r="E18" s="13" t="s">
        <v>47</v>
      </c>
      <c r="F18" s="13" t="s">
        <v>15</v>
      </c>
      <c r="G18" s="13" t="s">
        <v>13</v>
      </c>
      <c r="H18" s="13" t="s">
        <v>16</v>
      </c>
      <c r="I18" s="13" t="s">
        <v>17</v>
      </c>
      <c r="J18" s="13" t="s">
        <v>18</v>
      </c>
    </row>
    <row r="19" s="1" customFormat="1" ht="24" spans="1:10">
      <c r="A19" s="11">
        <v>17</v>
      </c>
      <c r="B19" s="11" t="s">
        <v>48</v>
      </c>
      <c r="C19" s="11" t="s">
        <v>12</v>
      </c>
      <c r="D19" s="13" t="s">
        <v>13</v>
      </c>
      <c r="E19" s="13" t="s">
        <v>39</v>
      </c>
      <c r="F19" s="13" t="s">
        <v>15</v>
      </c>
      <c r="G19" s="13" t="s">
        <v>13</v>
      </c>
      <c r="H19" s="13" t="s">
        <v>16</v>
      </c>
      <c r="I19" s="13" t="s">
        <v>17</v>
      </c>
      <c r="J19" s="13" t="s">
        <v>18</v>
      </c>
    </row>
    <row r="20" s="1" customFormat="1" ht="24" spans="1:10">
      <c r="A20" s="11">
        <v>18</v>
      </c>
      <c r="B20" s="11" t="s">
        <v>25</v>
      </c>
      <c r="C20" s="11" t="s">
        <v>12</v>
      </c>
      <c r="D20" s="13" t="s">
        <v>13</v>
      </c>
      <c r="E20" s="13" t="s">
        <v>49</v>
      </c>
      <c r="F20" s="13" t="s">
        <v>15</v>
      </c>
      <c r="G20" s="13" t="s">
        <v>13</v>
      </c>
      <c r="H20" s="13" t="s">
        <v>16</v>
      </c>
      <c r="I20" s="13" t="s">
        <v>17</v>
      </c>
      <c r="J20" s="13" t="s">
        <v>18</v>
      </c>
    </row>
    <row r="21" s="1" customFormat="1" ht="24" spans="1:10">
      <c r="A21" s="11">
        <v>19</v>
      </c>
      <c r="B21" s="11" t="s">
        <v>50</v>
      </c>
      <c r="C21" s="11" t="s">
        <v>51</v>
      </c>
      <c r="D21" s="13" t="s">
        <v>13</v>
      </c>
      <c r="E21" s="13" t="s">
        <v>52</v>
      </c>
      <c r="F21" s="13" t="s">
        <v>15</v>
      </c>
      <c r="G21" s="13" t="s">
        <v>13</v>
      </c>
      <c r="H21" s="13" t="s">
        <v>16</v>
      </c>
      <c r="I21" s="13" t="s">
        <v>17</v>
      </c>
      <c r="J21" s="13" t="s">
        <v>18</v>
      </c>
    </row>
    <row r="22" s="1" customFormat="1" ht="24" spans="1:10">
      <c r="A22" s="11">
        <v>20</v>
      </c>
      <c r="B22" s="11" t="s">
        <v>48</v>
      </c>
      <c r="C22" s="11" t="s">
        <v>12</v>
      </c>
      <c r="D22" s="13" t="s">
        <v>13</v>
      </c>
      <c r="E22" s="13" t="s">
        <v>53</v>
      </c>
      <c r="F22" s="13" t="s">
        <v>15</v>
      </c>
      <c r="G22" s="13" t="s">
        <v>13</v>
      </c>
      <c r="H22" s="13" t="s">
        <v>16</v>
      </c>
      <c r="I22" s="13" t="s">
        <v>17</v>
      </c>
      <c r="J22" s="13" t="s">
        <v>18</v>
      </c>
    </row>
    <row r="23" s="1" customFormat="1" ht="24" spans="1:10">
      <c r="A23" s="11">
        <v>21</v>
      </c>
      <c r="B23" s="11" t="s">
        <v>54</v>
      </c>
      <c r="C23" s="11" t="s">
        <v>12</v>
      </c>
      <c r="D23" s="13" t="s">
        <v>13</v>
      </c>
      <c r="E23" s="13" t="s">
        <v>55</v>
      </c>
      <c r="F23" s="13" t="s">
        <v>15</v>
      </c>
      <c r="G23" s="13" t="s">
        <v>13</v>
      </c>
      <c r="H23" s="13" t="s">
        <v>16</v>
      </c>
      <c r="I23" s="13" t="s">
        <v>17</v>
      </c>
      <c r="J23" s="13" t="s">
        <v>18</v>
      </c>
    </row>
    <row r="24" s="1" customFormat="1" ht="24" spans="1:10">
      <c r="A24" s="11">
        <v>22</v>
      </c>
      <c r="B24" s="11" t="s">
        <v>56</v>
      </c>
      <c r="C24" s="11" t="s">
        <v>44</v>
      </c>
      <c r="D24" s="13" t="s">
        <v>13</v>
      </c>
      <c r="E24" s="13" t="s">
        <v>57</v>
      </c>
      <c r="F24" s="13" t="s">
        <v>15</v>
      </c>
      <c r="G24" s="13" t="s">
        <v>13</v>
      </c>
      <c r="H24" s="13" t="s">
        <v>16</v>
      </c>
      <c r="I24" s="13" t="s">
        <v>17</v>
      </c>
      <c r="J24" s="13" t="s">
        <v>18</v>
      </c>
    </row>
    <row r="25" s="1" customFormat="1" ht="24" spans="1:10">
      <c r="A25" s="11">
        <v>23</v>
      </c>
      <c r="B25" s="11" t="s">
        <v>11</v>
      </c>
      <c r="C25" s="11" t="s">
        <v>12</v>
      </c>
      <c r="D25" s="13" t="s">
        <v>13</v>
      </c>
      <c r="E25" s="13" t="s">
        <v>58</v>
      </c>
      <c r="F25" s="13" t="s">
        <v>15</v>
      </c>
      <c r="G25" s="13" t="s">
        <v>13</v>
      </c>
      <c r="H25" s="13" t="s">
        <v>16</v>
      </c>
      <c r="I25" s="13" t="s">
        <v>17</v>
      </c>
      <c r="J25" s="13" t="s">
        <v>18</v>
      </c>
    </row>
    <row r="26" s="1" customFormat="1" ht="24" spans="1:10">
      <c r="A26" s="11">
        <v>24</v>
      </c>
      <c r="B26" s="11" t="s">
        <v>19</v>
      </c>
      <c r="C26" s="11" t="s">
        <v>12</v>
      </c>
      <c r="D26" s="13" t="s">
        <v>13</v>
      </c>
      <c r="E26" s="13" t="s">
        <v>59</v>
      </c>
      <c r="F26" s="13" t="s">
        <v>15</v>
      </c>
      <c r="G26" s="13" t="s">
        <v>13</v>
      </c>
      <c r="H26" s="13" t="s">
        <v>16</v>
      </c>
      <c r="I26" s="13" t="s">
        <v>17</v>
      </c>
      <c r="J26" s="13" t="s">
        <v>18</v>
      </c>
    </row>
    <row r="27" s="1" customFormat="1" ht="24" spans="1:10">
      <c r="A27" s="11">
        <v>25</v>
      </c>
      <c r="B27" s="11" t="s">
        <v>60</v>
      </c>
      <c r="C27" s="11" t="s">
        <v>23</v>
      </c>
      <c r="D27" s="13" t="s">
        <v>13</v>
      </c>
      <c r="E27" s="13" t="s">
        <v>61</v>
      </c>
      <c r="F27" s="13" t="s">
        <v>15</v>
      </c>
      <c r="G27" s="13" t="s">
        <v>13</v>
      </c>
      <c r="H27" s="13" t="s">
        <v>16</v>
      </c>
      <c r="I27" s="13" t="s">
        <v>17</v>
      </c>
      <c r="J27" s="13" t="s">
        <v>18</v>
      </c>
    </row>
    <row r="28" s="1" customFormat="1" ht="24" spans="1:10">
      <c r="A28" s="11">
        <v>26</v>
      </c>
      <c r="B28" s="11" t="s">
        <v>62</v>
      </c>
      <c r="C28" s="11" t="s">
        <v>23</v>
      </c>
      <c r="D28" s="13" t="s">
        <v>13</v>
      </c>
      <c r="E28" s="13" t="s">
        <v>63</v>
      </c>
      <c r="F28" s="13" t="s">
        <v>15</v>
      </c>
      <c r="G28" s="13" t="s">
        <v>13</v>
      </c>
      <c r="H28" s="13" t="s">
        <v>16</v>
      </c>
      <c r="I28" s="13" t="s">
        <v>17</v>
      </c>
      <c r="J28" s="13" t="s">
        <v>18</v>
      </c>
    </row>
    <row r="29" s="1" customFormat="1" ht="24" spans="1:10">
      <c r="A29" s="11">
        <v>27</v>
      </c>
      <c r="B29" s="11" t="s">
        <v>64</v>
      </c>
      <c r="C29" s="11" t="s">
        <v>12</v>
      </c>
      <c r="D29" s="13" t="s">
        <v>13</v>
      </c>
      <c r="E29" s="13" t="s">
        <v>65</v>
      </c>
      <c r="F29" s="13" t="s">
        <v>15</v>
      </c>
      <c r="G29" s="13" t="s">
        <v>13</v>
      </c>
      <c r="H29" s="13" t="s">
        <v>16</v>
      </c>
      <c r="I29" s="13" t="s">
        <v>17</v>
      </c>
      <c r="J29" s="13" t="s">
        <v>18</v>
      </c>
    </row>
    <row r="30" s="1" customFormat="1" ht="24" spans="1:10">
      <c r="A30" s="11">
        <v>28</v>
      </c>
      <c r="B30" s="11" t="s">
        <v>11</v>
      </c>
      <c r="C30" s="11" t="s">
        <v>42</v>
      </c>
      <c r="D30" s="13" t="s">
        <v>13</v>
      </c>
      <c r="E30" s="13" t="s">
        <v>66</v>
      </c>
      <c r="F30" s="13" t="s">
        <v>15</v>
      </c>
      <c r="G30" s="13" t="s">
        <v>13</v>
      </c>
      <c r="H30" s="13" t="s">
        <v>16</v>
      </c>
      <c r="I30" s="13" t="s">
        <v>17</v>
      </c>
      <c r="J30" s="13" t="s">
        <v>18</v>
      </c>
    </row>
    <row r="31" s="1" customFormat="1" ht="36" spans="1:10">
      <c r="A31" s="11">
        <v>29</v>
      </c>
      <c r="B31" s="11" t="s">
        <v>11</v>
      </c>
      <c r="C31" s="11" t="s">
        <v>67</v>
      </c>
      <c r="D31" s="13" t="s">
        <v>13</v>
      </c>
      <c r="E31" s="13" t="s">
        <v>68</v>
      </c>
      <c r="F31" s="13" t="s">
        <v>15</v>
      </c>
      <c r="G31" s="13" t="s">
        <v>13</v>
      </c>
      <c r="H31" s="13" t="s">
        <v>16</v>
      </c>
      <c r="I31" s="13" t="s">
        <v>17</v>
      </c>
      <c r="J31" s="13" t="s">
        <v>18</v>
      </c>
    </row>
    <row r="32" s="1" customFormat="1" ht="24" spans="1:10">
      <c r="A32" s="11">
        <v>30</v>
      </c>
      <c r="B32" s="11" t="s">
        <v>38</v>
      </c>
      <c r="C32" s="11" t="s">
        <v>69</v>
      </c>
      <c r="D32" s="13" t="s">
        <v>13</v>
      </c>
      <c r="E32" s="13" t="s">
        <v>47</v>
      </c>
      <c r="F32" s="13" t="s">
        <v>15</v>
      </c>
      <c r="G32" s="13" t="s">
        <v>13</v>
      </c>
      <c r="H32" s="13">
        <v>1500</v>
      </c>
      <c r="I32" s="13" t="s">
        <v>17</v>
      </c>
      <c r="J32" s="13" t="s">
        <v>18</v>
      </c>
    </row>
    <row r="33" s="1" customFormat="1" ht="24" spans="1:10">
      <c r="A33" s="11">
        <v>31</v>
      </c>
      <c r="B33" s="11" t="s">
        <v>27</v>
      </c>
      <c r="C33" s="11" t="s">
        <v>70</v>
      </c>
      <c r="D33" s="13" t="s">
        <v>13</v>
      </c>
      <c r="E33" s="11" t="s">
        <v>71</v>
      </c>
      <c r="F33" s="13" t="s">
        <v>15</v>
      </c>
      <c r="G33" s="13" t="s">
        <v>13</v>
      </c>
      <c r="H33" s="11">
        <v>1500</v>
      </c>
      <c r="I33" s="11" t="s">
        <v>72</v>
      </c>
      <c r="J33" s="13" t="s">
        <v>18</v>
      </c>
    </row>
    <row r="34" s="1" customFormat="1" ht="24" spans="1:10">
      <c r="A34" s="11">
        <v>32</v>
      </c>
      <c r="B34" s="11" t="s">
        <v>43</v>
      </c>
      <c r="C34" s="11" t="s">
        <v>12</v>
      </c>
      <c r="D34" s="13" t="s">
        <v>13</v>
      </c>
      <c r="E34" s="13" t="s">
        <v>73</v>
      </c>
      <c r="F34" s="13" t="s">
        <v>15</v>
      </c>
      <c r="G34" s="13" t="s">
        <v>13</v>
      </c>
      <c r="H34" s="13">
        <v>1500</v>
      </c>
      <c r="I34" s="13" t="s">
        <v>74</v>
      </c>
      <c r="J34" s="13" t="s">
        <v>18</v>
      </c>
    </row>
    <row r="35" s="1" customFormat="1" ht="24" spans="1:10">
      <c r="A35" s="11">
        <v>33</v>
      </c>
      <c r="B35" s="11" t="s">
        <v>75</v>
      </c>
      <c r="C35" s="11" t="s">
        <v>12</v>
      </c>
      <c r="D35" s="13" t="s">
        <v>13</v>
      </c>
      <c r="E35" s="13" t="s">
        <v>76</v>
      </c>
      <c r="F35" s="13" t="s">
        <v>15</v>
      </c>
      <c r="G35" s="13" t="s">
        <v>13</v>
      </c>
      <c r="H35" s="13">
        <v>1500</v>
      </c>
      <c r="I35" s="13" t="s">
        <v>74</v>
      </c>
      <c r="J35" s="13" t="s">
        <v>18</v>
      </c>
    </row>
    <row r="36" s="1" customFormat="1" ht="24" spans="1:10">
      <c r="A36" s="11">
        <v>34</v>
      </c>
      <c r="B36" s="11" t="s">
        <v>11</v>
      </c>
      <c r="C36" s="11" t="s">
        <v>44</v>
      </c>
      <c r="D36" s="13" t="s">
        <v>13</v>
      </c>
      <c r="E36" s="13" t="s">
        <v>77</v>
      </c>
      <c r="F36" s="13" t="s">
        <v>15</v>
      </c>
      <c r="G36" s="13" t="s">
        <v>13</v>
      </c>
      <c r="H36" s="13">
        <v>1500</v>
      </c>
      <c r="I36" s="13" t="s">
        <v>74</v>
      </c>
      <c r="J36" s="13" t="s">
        <v>18</v>
      </c>
    </row>
    <row r="37" s="1" customFormat="1" ht="36" spans="1:10">
      <c r="A37" s="11">
        <v>35</v>
      </c>
      <c r="B37" s="11" t="s">
        <v>54</v>
      </c>
      <c r="C37" s="11" t="s">
        <v>78</v>
      </c>
      <c r="D37" s="13" t="s">
        <v>13</v>
      </c>
      <c r="E37" s="13" t="s">
        <v>79</v>
      </c>
      <c r="F37" s="13" t="s">
        <v>15</v>
      </c>
      <c r="G37" s="13" t="s">
        <v>13</v>
      </c>
      <c r="H37" s="13">
        <v>1500</v>
      </c>
      <c r="I37" s="13" t="s">
        <v>80</v>
      </c>
      <c r="J37" s="13" t="s">
        <v>18</v>
      </c>
    </row>
    <row r="38" s="1" customFormat="1" ht="24" spans="1:10">
      <c r="A38" s="11">
        <v>36</v>
      </c>
      <c r="B38" s="11" t="s">
        <v>81</v>
      </c>
      <c r="C38" s="11" t="s">
        <v>82</v>
      </c>
      <c r="D38" s="13" t="s">
        <v>13</v>
      </c>
      <c r="E38" s="13" t="s">
        <v>83</v>
      </c>
      <c r="F38" s="13" t="s">
        <v>15</v>
      </c>
      <c r="G38" s="13" t="s">
        <v>13</v>
      </c>
      <c r="H38" s="13">
        <v>1500</v>
      </c>
      <c r="I38" s="13" t="s">
        <v>80</v>
      </c>
      <c r="J38" s="13" t="s">
        <v>18</v>
      </c>
    </row>
    <row r="39" s="1" customFormat="1" ht="24" spans="1:10">
      <c r="A39" s="11">
        <v>37</v>
      </c>
      <c r="B39" s="11" t="s">
        <v>84</v>
      </c>
      <c r="C39" s="11" t="s">
        <v>23</v>
      </c>
      <c r="D39" s="13" t="s">
        <v>13</v>
      </c>
      <c r="E39" s="13" t="s">
        <v>85</v>
      </c>
      <c r="F39" s="13" t="s">
        <v>15</v>
      </c>
      <c r="G39" s="13" t="s">
        <v>13</v>
      </c>
      <c r="H39" s="13">
        <v>1500</v>
      </c>
      <c r="I39" s="13" t="s">
        <v>80</v>
      </c>
      <c r="J39" s="13" t="s">
        <v>18</v>
      </c>
    </row>
    <row r="40" s="1" customFormat="1" ht="24" spans="1:10">
      <c r="A40" s="11">
        <v>38</v>
      </c>
      <c r="B40" s="11" t="s">
        <v>29</v>
      </c>
      <c r="C40" s="11" t="s">
        <v>86</v>
      </c>
      <c r="D40" s="13" t="s">
        <v>13</v>
      </c>
      <c r="E40" s="13" t="s">
        <v>87</v>
      </c>
      <c r="F40" s="13" t="s">
        <v>15</v>
      </c>
      <c r="G40" s="13" t="s">
        <v>13</v>
      </c>
      <c r="H40" s="13">
        <v>1500</v>
      </c>
      <c r="I40" s="13" t="s">
        <v>80</v>
      </c>
      <c r="J40" s="13" t="s">
        <v>18</v>
      </c>
    </row>
    <row r="41" s="1" customFormat="1" ht="24" spans="1:10">
      <c r="A41" s="11">
        <v>39</v>
      </c>
      <c r="B41" s="11" t="s">
        <v>88</v>
      </c>
      <c r="C41" s="11" t="s">
        <v>12</v>
      </c>
      <c r="D41" s="13" t="s">
        <v>13</v>
      </c>
      <c r="E41" s="13" t="s">
        <v>89</v>
      </c>
      <c r="F41" s="13" t="s">
        <v>15</v>
      </c>
      <c r="G41" s="13" t="s">
        <v>13</v>
      </c>
      <c r="H41" s="13">
        <v>1500</v>
      </c>
      <c r="I41" s="13" t="s">
        <v>90</v>
      </c>
      <c r="J41" s="13" t="s">
        <v>18</v>
      </c>
    </row>
    <row r="42" s="1" customFormat="1" ht="24" spans="1:10">
      <c r="A42" s="11">
        <v>40</v>
      </c>
      <c r="B42" s="11" t="s">
        <v>38</v>
      </c>
      <c r="C42" s="11" t="s">
        <v>12</v>
      </c>
      <c r="D42" s="13" t="s">
        <v>13</v>
      </c>
      <c r="E42" s="13" t="s">
        <v>91</v>
      </c>
      <c r="F42" s="13" t="s">
        <v>15</v>
      </c>
      <c r="G42" s="13" t="s">
        <v>13</v>
      </c>
      <c r="H42" s="13">
        <v>1500</v>
      </c>
      <c r="I42" s="13" t="s">
        <v>90</v>
      </c>
      <c r="J42" s="13" t="s">
        <v>18</v>
      </c>
    </row>
    <row r="43" s="1" customFormat="1" ht="24" spans="1:10">
      <c r="A43" s="11">
        <v>41</v>
      </c>
      <c r="B43" s="11" t="s">
        <v>92</v>
      </c>
      <c r="C43" s="11" t="s">
        <v>93</v>
      </c>
      <c r="D43" s="13" t="s">
        <v>13</v>
      </c>
      <c r="E43" s="13" t="s">
        <v>94</v>
      </c>
      <c r="F43" s="13" t="s">
        <v>15</v>
      </c>
      <c r="G43" s="13" t="s">
        <v>13</v>
      </c>
      <c r="H43" s="13">
        <v>1500</v>
      </c>
      <c r="I43" s="13" t="s">
        <v>90</v>
      </c>
      <c r="J43" s="13" t="s">
        <v>18</v>
      </c>
    </row>
    <row r="44" s="1" customFormat="1" ht="24" spans="1:10">
      <c r="A44" s="11">
        <v>42</v>
      </c>
      <c r="B44" s="11" t="s">
        <v>95</v>
      </c>
      <c r="C44" s="11" t="s">
        <v>96</v>
      </c>
      <c r="D44" s="13" t="s">
        <v>13</v>
      </c>
      <c r="E44" s="13" t="s">
        <v>97</v>
      </c>
      <c r="F44" s="13" t="s">
        <v>15</v>
      </c>
      <c r="G44" s="13" t="s">
        <v>13</v>
      </c>
      <c r="H44" s="13" t="s">
        <v>16</v>
      </c>
      <c r="I44" s="13" t="s">
        <v>98</v>
      </c>
      <c r="J44" s="13" t="s">
        <v>18</v>
      </c>
    </row>
    <row r="45" s="1" customFormat="1" ht="24" spans="1:10">
      <c r="A45" s="11">
        <v>43</v>
      </c>
      <c r="B45" s="11" t="s">
        <v>31</v>
      </c>
      <c r="C45" s="11" t="s">
        <v>93</v>
      </c>
      <c r="D45" s="13" t="s">
        <v>13</v>
      </c>
      <c r="E45" s="13" t="s">
        <v>99</v>
      </c>
      <c r="F45" s="13" t="s">
        <v>15</v>
      </c>
      <c r="G45" s="13" t="s">
        <v>13</v>
      </c>
      <c r="H45" s="13" t="s">
        <v>16</v>
      </c>
      <c r="I45" s="13" t="s">
        <v>100</v>
      </c>
      <c r="J45" s="13" t="s">
        <v>18</v>
      </c>
    </row>
    <row r="46" s="1" customFormat="1" ht="24" spans="1:10">
      <c r="A46" s="11">
        <v>44</v>
      </c>
      <c r="B46" s="11" t="s">
        <v>75</v>
      </c>
      <c r="C46" s="11" t="s">
        <v>101</v>
      </c>
      <c r="D46" s="13" t="s">
        <v>13</v>
      </c>
      <c r="E46" s="13" t="s">
        <v>102</v>
      </c>
      <c r="F46" s="13" t="s">
        <v>15</v>
      </c>
      <c r="G46" s="13" t="s">
        <v>13</v>
      </c>
      <c r="H46" s="13" t="s">
        <v>16</v>
      </c>
      <c r="I46" s="13" t="s">
        <v>90</v>
      </c>
      <c r="J46" s="13" t="s">
        <v>18</v>
      </c>
    </row>
    <row r="47" s="1" customFormat="1" ht="24" spans="1:10">
      <c r="A47" s="11">
        <v>45</v>
      </c>
      <c r="B47" s="11" t="s">
        <v>29</v>
      </c>
      <c r="C47" s="11" t="s">
        <v>103</v>
      </c>
      <c r="D47" s="13" t="s">
        <v>13</v>
      </c>
      <c r="E47" s="13" t="s">
        <v>104</v>
      </c>
      <c r="F47" s="13" t="s">
        <v>15</v>
      </c>
      <c r="G47" s="13" t="s">
        <v>13</v>
      </c>
      <c r="H47" s="13" t="s">
        <v>16</v>
      </c>
      <c r="I47" s="13" t="s">
        <v>74</v>
      </c>
      <c r="J47" s="13" t="s">
        <v>18</v>
      </c>
    </row>
    <row r="48" s="1" customFormat="1" ht="24" spans="1:10">
      <c r="A48" s="11">
        <v>46</v>
      </c>
      <c r="B48" s="11" t="s">
        <v>40</v>
      </c>
      <c r="C48" s="11" t="s">
        <v>105</v>
      </c>
      <c r="D48" s="13" t="s">
        <v>13</v>
      </c>
      <c r="E48" s="13" t="s">
        <v>106</v>
      </c>
      <c r="F48" s="13" t="s">
        <v>15</v>
      </c>
      <c r="G48" s="13" t="s">
        <v>13</v>
      </c>
      <c r="H48" s="13" t="s">
        <v>16</v>
      </c>
      <c r="I48" s="13" t="s">
        <v>100</v>
      </c>
      <c r="J48" s="13" t="s">
        <v>18</v>
      </c>
    </row>
    <row r="49" s="1" customFormat="1" ht="24" spans="1:10">
      <c r="A49" s="11">
        <v>47</v>
      </c>
      <c r="B49" s="11" t="s">
        <v>107</v>
      </c>
      <c r="C49" s="11" t="s">
        <v>108</v>
      </c>
      <c r="D49" s="13" t="s">
        <v>13</v>
      </c>
      <c r="E49" s="13" t="s">
        <v>109</v>
      </c>
      <c r="F49" s="13" t="s">
        <v>15</v>
      </c>
      <c r="G49" s="13" t="s">
        <v>13</v>
      </c>
      <c r="H49" s="13" t="s">
        <v>16</v>
      </c>
      <c r="I49" s="13" t="s">
        <v>100</v>
      </c>
      <c r="J49" s="13" t="s">
        <v>18</v>
      </c>
    </row>
    <row r="50" s="1" customFormat="1" ht="36" spans="1:10">
      <c r="A50" s="11">
        <v>48</v>
      </c>
      <c r="B50" s="11" t="s">
        <v>110</v>
      </c>
      <c r="C50" s="11" t="s">
        <v>111</v>
      </c>
      <c r="D50" s="13" t="s">
        <v>13</v>
      </c>
      <c r="E50" s="13" t="s">
        <v>112</v>
      </c>
      <c r="F50" s="13" t="s">
        <v>15</v>
      </c>
      <c r="G50" s="13" t="s">
        <v>13</v>
      </c>
      <c r="H50" s="13" t="s">
        <v>16</v>
      </c>
      <c r="I50" s="13" t="s">
        <v>113</v>
      </c>
      <c r="J50" s="13" t="s">
        <v>18</v>
      </c>
    </row>
    <row r="51" s="1" customFormat="1" ht="36" spans="1:10">
      <c r="A51" s="11">
        <v>49</v>
      </c>
      <c r="B51" s="11" t="s">
        <v>35</v>
      </c>
      <c r="C51" s="11" t="s">
        <v>111</v>
      </c>
      <c r="D51" s="13" t="s">
        <v>13</v>
      </c>
      <c r="E51" s="13" t="s">
        <v>114</v>
      </c>
      <c r="F51" s="13" t="s">
        <v>15</v>
      </c>
      <c r="G51" s="13" t="s">
        <v>13</v>
      </c>
      <c r="H51" s="13" t="s">
        <v>16</v>
      </c>
      <c r="I51" s="13" t="s">
        <v>100</v>
      </c>
      <c r="J51" s="13" t="s">
        <v>18</v>
      </c>
    </row>
    <row r="52" s="1" customFormat="1" ht="24" spans="1:10">
      <c r="A52" s="11">
        <v>50</v>
      </c>
      <c r="B52" s="11" t="s">
        <v>115</v>
      </c>
      <c r="C52" s="11" t="s">
        <v>116</v>
      </c>
      <c r="D52" s="13" t="s">
        <v>13</v>
      </c>
      <c r="E52" s="13" t="s">
        <v>97</v>
      </c>
      <c r="F52" s="13" t="s">
        <v>15</v>
      </c>
      <c r="G52" s="13" t="s">
        <v>13</v>
      </c>
      <c r="H52" s="13" t="s">
        <v>16</v>
      </c>
      <c r="I52" s="13" t="s">
        <v>74</v>
      </c>
      <c r="J52" s="13" t="s">
        <v>18</v>
      </c>
    </row>
    <row r="53" s="1" customFormat="1" ht="24" spans="1:10">
      <c r="A53" s="11">
        <v>51</v>
      </c>
      <c r="B53" s="11" t="s">
        <v>25</v>
      </c>
      <c r="C53" s="11" t="s">
        <v>117</v>
      </c>
      <c r="D53" s="13" t="s">
        <v>13</v>
      </c>
      <c r="E53" s="13" t="s">
        <v>118</v>
      </c>
      <c r="F53" s="13" t="s">
        <v>15</v>
      </c>
      <c r="G53" s="13" t="s">
        <v>13</v>
      </c>
      <c r="H53" s="13" t="s">
        <v>16</v>
      </c>
      <c r="I53" s="13" t="s">
        <v>119</v>
      </c>
      <c r="J53" s="13" t="s">
        <v>18</v>
      </c>
    </row>
    <row r="54" s="1" customFormat="1" ht="24" spans="1:10">
      <c r="A54" s="11">
        <v>52</v>
      </c>
      <c r="B54" s="11" t="s">
        <v>120</v>
      </c>
      <c r="C54" s="11" t="s">
        <v>121</v>
      </c>
      <c r="D54" s="13" t="s">
        <v>13</v>
      </c>
      <c r="E54" s="13" t="s">
        <v>122</v>
      </c>
      <c r="F54" s="13" t="s">
        <v>15</v>
      </c>
      <c r="G54" s="13" t="s">
        <v>13</v>
      </c>
      <c r="H54" s="13" t="s">
        <v>16</v>
      </c>
      <c r="I54" s="13" t="s">
        <v>119</v>
      </c>
      <c r="J54" s="13" t="s">
        <v>18</v>
      </c>
    </row>
    <row r="55" s="1" customFormat="1" spans="1:10">
      <c r="A55" s="11">
        <v>53</v>
      </c>
      <c r="B55" s="11" t="s">
        <v>95</v>
      </c>
      <c r="C55" s="12" t="s">
        <v>123</v>
      </c>
      <c r="D55" s="13" t="s">
        <v>13</v>
      </c>
      <c r="E55" s="11" t="s">
        <v>124</v>
      </c>
      <c r="F55" s="13" t="s">
        <v>15</v>
      </c>
      <c r="G55" s="13" t="s">
        <v>13</v>
      </c>
      <c r="H55" s="11">
        <v>1500</v>
      </c>
      <c r="I55" s="11" t="s">
        <v>125</v>
      </c>
      <c r="J55" s="13" t="s">
        <v>18</v>
      </c>
    </row>
    <row r="56" s="1" customFormat="1" ht="36" spans="1:10">
      <c r="A56" s="11">
        <v>54</v>
      </c>
      <c r="B56" s="11" t="s">
        <v>25</v>
      </c>
      <c r="C56" s="11" t="s">
        <v>126</v>
      </c>
      <c r="D56" s="13" t="s">
        <v>13</v>
      </c>
      <c r="E56" s="13" t="s">
        <v>127</v>
      </c>
      <c r="F56" s="13" t="s">
        <v>15</v>
      </c>
      <c r="G56" s="13" t="s">
        <v>13</v>
      </c>
      <c r="H56" s="13">
        <v>1500</v>
      </c>
      <c r="I56" s="13" t="s">
        <v>128</v>
      </c>
      <c r="J56" s="13" t="s">
        <v>18</v>
      </c>
    </row>
    <row r="57" s="1" customFormat="1" ht="24" spans="1:10">
      <c r="A57" s="11">
        <v>55</v>
      </c>
      <c r="B57" s="11" t="s">
        <v>50</v>
      </c>
      <c r="C57" s="11" t="s">
        <v>23</v>
      </c>
      <c r="D57" s="13" t="s">
        <v>13</v>
      </c>
      <c r="E57" s="13" t="s">
        <v>129</v>
      </c>
      <c r="F57" s="13" t="s">
        <v>15</v>
      </c>
      <c r="G57" s="13" t="s">
        <v>13</v>
      </c>
      <c r="H57" s="13">
        <v>1500</v>
      </c>
      <c r="I57" s="13" t="s">
        <v>128</v>
      </c>
      <c r="J57" s="13" t="s">
        <v>18</v>
      </c>
    </row>
    <row r="58" s="1" customFormat="1" ht="36" spans="1:10">
      <c r="A58" s="11">
        <v>56</v>
      </c>
      <c r="B58" s="11" t="s">
        <v>43</v>
      </c>
      <c r="C58" s="11" t="s">
        <v>46</v>
      </c>
      <c r="D58" s="13" t="s">
        <v>13</v>
      </c>
      <c r="E58" s="13" t="s">
        <v>130</v>
      </c>
      <c r="F58" s="13" t="s">
        <v>15</v>
      </c>
      <c r="G58" s="13" t="s">
        <v>13</v>
      </c>
      <c r="H58" s="13">
        <v>1500</v>
      </c>
      <c r="I58" s="13" t="s">
        <v>131</v>
      </c>
      <c r="J58" s="13" t="s">
        <v>18</v>
      </c>
    </row>
    <row r="59" s="1" customFormat="1" ht="24" spans="1:10">
      <c r="A59" s="11">
        <v>57</v>
      </c>
      <c r="B59" s="11" t="s">
        <v>110</v>
      </c>
      <c r="C59" s="11" t="s">
        <v>132</v>
      </c>
      <c r="D59" s="13" t="s">
        <v>13</v>
      </c>
      <c r="E59" s="13" t="s">
        <v>133</v>
      </c>
      <c r="F59" s="13" t="s">
        <v>15</v>
      </c>
      <c r="G59" s="13" t="s">
        <v>13</v>
      </c>
      <c r="H59" s="13">
        <v>1500</v>
      </c>
      <c r="I59" s="13" t="s">
        <v>134</v>
      </c>
      <c r="J59" s="13" t="s">
        <v>18</v>
      </c>
    </row>
    <row r="60" ht="24" spans="1:10">
      <c r="A60" s="11">
        <v>58</v>
      </c>
      <c r="B60" s="11" t="s">
        <v>120</v>
      </c>
      <c r="C60" s="11" t="s">
        <v>135</v>
      </c>
      <c r="D60" s="13" t="s">
        <v>13</v>
      </c>
      <c r="E60" s="11" t="s">
        <v>120</v>
      </c>
      <c r="F60" s="13" t="s">
        <v>15</v>
      </c>
      <c r="G60" s="13" t="s">
        <v>13</v>
      </c>
      <c r="H60" s="13">
        <v>1500</v>
      </c>
      <c r="I60" s="13" t="s">
        <v>134</v>
      </c>
      <c r="J60" s="13" t="s">
        <v>18</v>
      </c>
    </row>
    <row r="61" s="1" customFormat="1" ht="19.2" spans="1:10">
      <c r="A61" s="11">
        <v>59</v>
      </c>
      <c r="B61" s="11" t="s">
        <v>107</v>
      </c>
      <c r="C61" s="12" t="s">
        <v>136</v>
      </c>
      <c r="D61" s="13" t="s">
        <v>13</v>
      </c>
      <c r="E61" s="11" t="s">
        <v>137</v>
      </c>
      <c r="F61" s="13" t="s">
        <v>15</v>
      </c>
      <c r="G61" s="13" t="s">
        <v>13</v>
      </c>
      <c r="H61" s="11">
        <v>1500</v>
      </c>
      <c r="I61" s="11" t="s">
        <v>134</v>
      </c>
      <c r="J61" s="13" t="s">
        <v>18</v>
      </c>
    </row>
    <row r="62" s="1" customFormat="1" ht="24" spans="1:10">
      <c r="A62" s="11">
        <v>60</v>
      </c>
      <c r="B62" s="11" t="s">
        <v>29</v>
      </c>
      <c r="C62" s="11" t="s">
        <v>138</v>
      </c>
      <c r="D62" s="13" t="s">
        <v>13</v>
      </c>
      <c r="E62" s="13" t="s">
        <v>139</v>
      </c>
      <c r="F62" s="13" t="s">
        <v>15</v>
      </c>
      <c r="G62" s="13" t="s">
        <v>13</v>
      </c>
      <c r="H62" s="13">
        <v>1500</v>
      </c>
      <c r="I62" s="13" t="s">
        <v>140</v>
      </c>
      <c r="J62" s="13" t="s">
        <v>18</v>
      </c>
    </row>
    <row r="63" s="1" customFormat="1" ht="24" spans="1:10">
      <c r="A63" s="11">
        <v>61</v>
      </c>
      <c r="B63" s="11" t="s">
        <v>75</v>
      </c>
      <c r="C63" s="11" t="s">
        <v>141</v>
      </c>
      <c r="D63" s="13" t="s">
        <v>13</v>
      </c>
      <c r="E63" s="13" t="s">
        <v>115</v>
      </c>
      <c r="F63" s="13" t="s">
        <v>15</v>
      </c>
      <c r="G63" s="13" t="s">
        <v>13</v>
      </c>
      <c r="H63" s="13">
        <v>1500</v>
      </c>
      <c r="I63" s="13" t="s">
        <v>140</v>
      </c>
      <c r="J63" s="13" t="s">
        <v>18</v>
      </c>
    </row>
    <row r="64" s="1" customFormat="1" ht="24" spans="1:10">
      <c r="A64" s="11">
        <v>62</v>
      </c>
      <c r="B64" s="11" t="s">
        <v>27</v>
      </c>
      <c r="C64" s="11" t="s">
        <v>142</v>
      </c>
      <c r="D64" s="13" t="s">
        <v>13</v>
      </c>
      <c r="E64" s="13" t="s">
        <v>143</v>
      </c>
      <c r="F64" s="13" t="s">
        <v>15</v>
      </c>
      <c r="G64" s="13" t="s">
        <v>13</v>
      </c>
      <c r="H64" s="13">
        <v>1500</v>
      </c>
      <c r="I64" s="13" t="s">
        <v>140</v>
      </c>
      <c r="J64" s="13" t="s">
        <v>18</v>
      </c>
    </row>
    <row r="65" s="1" customFormat="1" ht="24" spans="1:10">
      <c r="A65" s="11">
        <v>63</v>
      </c>
      <c r="B65" s="12" t="s">
        <v>144</v>
      </c>
      <c r="C65" s="13" t="s">
        <v>145</v>
      </c>
      <c r="D65" s="13" t="s">
        <v>13</v>
      </c>
      <c r="E65" s="11" t="s">
        <v>146</v>
      </c>
      <c r="F65" s="13" t="s">
        <v>15</v>
      </c>
      <c r="G65" s="13" t="s">
        <v>13</v>
      </c>
      <c r="H65" s="13" t="s">
        <v>16</v>
      </c>
      <c r="I65" s="11" t="s">
        <v>147</v>
      </c>
      <c r="J65" s="13" t="s">
        <v>18</v>
      </c>
    </row>
    <row r="66" s="1" customFormat="1" ht="24" spans="1:10">
      <c r="A66" s="11">
        <v>64</v>
      </c>
      <c r="B66" s="11" t="s">
        <v>95</v>
      </c>
      <c r="C66" s="11" t="s">
        <v>23</v>
      </c>
      <c r="D66" s="13" t="s">
        <v>13</v>
      </c>
      <c r="E66" s="13" t="s">
        <v>97</v>
      </c>
      <c r="F66" s="13" t="s">
        <v>15</v>
      </c>
      <c r="G66" s="13" t="s">
        <v>13</v>
      </c>
      <c r="H66" s="13">
        <v>1500</v>
      </c>
      <c r="I66" s="13" t="s">
        <v>147</v>
      </c>
      <c r="J66" s="13" t="s">
        <v>18</v>
      </c>
    </row>
    <row r="67" s="1" customFormat="1" ht="24" spans="1:10">
      <c r="A67" s="11">
        <v>65</v>
      </c>
      <c r="B67" s="15" t="s">
        <v>88</v>
      </c>
      <c r="C67" s="11" t="s">
        <v>148</v>
      </c>
      <c r="D67" s="13" t="s">
        <v>13</v>
      </c>
      <c r="E67" s="13" t="s">
        <v>149</v>
      </c>
      <c r="F67" s="13" t="s">
        <v>15</v>
      </c>
      <c r="G67" s="13" t="s">
        <v>13</v>
      </c>
      <c r="H67" s="13">
        <v>1500</v>
      </c>
      <c r="I67" s="13" t="s">
        <v>147</v>
      </c>
      <c r="J67" s="13" t="s">
        <v>18</v>
      </c>
    </row>
    <row r="68" s="1" customFormat="1" ht="24" spans="1:10">
      <c r="A68" s="11">
        <v>66</v>
      </c>
      <c r="B68" s="11" t="s">
        <v>64</v>
      </c>
      <c r="C68" s="11" t="s">
        <v>150</v>
      </c>
      <c r="D68" s="13" t="s">
        <v>13</v>
      </c>
      <c r="E68" s="13" t="s">
        <v>151</v>
      </c>
      <c r="F68" s="13" t="s">
        <v>15</v>
      </c>
      <c r="G68" s="13" t="s">
        <v>13</v>
      </c>
      <c r="H68" s="13" t="s">
        <v>16</v>
      </c>
      <c r="I68" s="13" t="s">
        <v>113</v>
      </c>
      <c r="J68" s="13" t="s">
        <v>18</v>
      </c>
    </row>
    <row r="69" s="1" customFormat="1" ht="24" spans="1:10">
      <c r="A69" s="11">
        <v>67</v>
      </c>
      <c r="B69" s="11" t="s">
        <v>92</v>
      </c>
      <c r="C69" s="11" t="s">
        <v>116</v>
      </c>
      <c r="D69" s="13" t="s">
        <v>13</v>
      </c>
      <c r="E69" s="13" t="s">
        <v>152</v>
      </c>
      <c r="F69" s="13" t="s">
        <v>15</v>
      </c>
      <c r="G69" s="13" t="s">
        <v>13</v>
      </c>
      <c r="H69" s="13" t="s">
        <v>16</v>
      </c>
      <c r="I69" s="13" t="s">
        <v>113</v>
      </c>
      <c r="J69" s="13" t="s">
        <v>18</v>
      </c>
    </row>
    <row r="70" s="1" customFormat="1" ht="24" spans="1:10">
      <c r="A70" s="11">
        <v>68</v>
      </c>
      <c r="B70" s="11" t="s">
        <v>115</v>
      </c>
      <c r="C70" s="11" t="s">
        <v>135</v>
      </c>
      <c r="D70" s="13" t="s">
        <v>13</v>
      </c>
      <c r="E70" s="13" t="s">
        <v>115</v>
      </c>
      <c r="F70" s="13" t="s">
        <v>15</v>
      </c>
      <c r="G70" s="13" t="s">
        <v>13</v>
      </c>
      <c r="H70" s="13" t="s">
        <v>16</v>
      </c>
      <c r="I70" s="13" t="s">
        <v>113</v>
      </c>
      <c r="J70" s="13" t="s">
        <v>18</v>
      </c>
    </row>
    <row r="71" s="1" customFormat="1" ht="24" spans="1:10">
      <c r="A71" s="11">
        <v>69</v>
      </c>
      <c r="B71" s="11" t="s">
        <v>60</v>
      </c>
      <c r="C71" s="11" t="s">
        <v>12</v>
      </c>
      <c r="D71" s="13" t="s">
        <v>13</v>
      </c>
      <c r="E71" s="13" t="s">
        <v>153</v>
      </c>
      <c r="F71" s="13" t="s">
        <v>15</v>
      </c>
      <c r="G71" s="13" t="s">
        <v>13</v>
      </c>
      <c r="H71" s="13" t="s">
        <v>16</v>
      </c>
      <c r="I71" s="13" t="s">
        <v>113</v>
      </c>
      <c r="J71" s="13" t="s">
        <v>18</v>
      </c>
    </row>
    <row r="72" s="1" customFormat="1" ht="24" spans="1:10">
      <c r="A72" s="11">
        <v>70</v>
      </c>
      <c r="B72" s="11" t="s">
        <v>154</v>
      </c>
      <c r="C72" s="11" t="s">
        <v>155</v>
      </c>
      <c r="D72" s="13" t="s">
        <v>13</v>
      </c>
      <c r="E72" s="13" t="s">
        <v>156</v>
      </c>
      <c r="F72" s="13" t="s">
        <v>15</v>
      </c>
      <c r="G72" s="13" t="s">
        <v>13</v>
      </c>
      <c r="H72" s="13">
        <v>1500</v>
      </c>
      <c r="I72" s="13" t="s">
        <v>157</v>
      </c>
      <c r="J72" s="13" t="s">
        <v>18</v>
      </c>
    </row>
    <row r="73" s="1" customFormat="1" ht="24" spans="1:10">
      <c r="A73" s="11">
        <v>71</v>
      </c>
      <c r="B73" s="11" t="s">
        <v>154</v>
      </c>
      <c r="C73" s="11" t="s">
        <v>51</v>
      </c>
      <c r="D73" s="13" t="s">
        <v>13</v>
      </c>
      <c r="E73" s="13" t="s">
        <v>158</v>
      </c>
      <c r="F73" s="13" t="s">
        <v>15</v>
      </c>
      <c r="G73" s="13" t="s">
        <v>13</v>
      </c>
      <c r="H73" s="13">
        <v>1500</v>
      </c>
      <c r="I73" s="13" t="s">
        <v>157</v>
      </c>
      <c r="J73" s="13" t="s">
        <v>18</v>
      </c>
    </row>
    <row r="74" s="1" customFormat="1" ht="24" spans="1:10">
      <c r="A74" s="11">
        <v>72</v>
      </c>
      <c r="B74" s="11" t="s">
        <v>159</v>
      </c>
      <c r="C74" s="11" t="s">
        <v>160</v>
      </c>
      <c r="D74" s="13" t="s">
        <v>13</v>
      </c>
      <c r="E74" s="13" t="s">
        <v>161</v>
      </c>
      <c r="F74" s="13" t="s">
        <v>15</v>
      </c>
      <c r="G74" s="13" t="s">
        <v>13</v>
      </c>
      <c r="H74" s="13">
        <v>1500</v>
      </c>
      <c r="I74" s="13" t="s">
        <v>157</v>
      </c>
      <c r="J74" s="13" t="s">
        <v>18</v>
      </c>
    </row>
    <row r="75" s="1" customFormat="1" ht="24" spans="1:10">
      <c r="A75" s="11">
        <v>73</v>
      </c>
      <c r="B75" s="11" t="s">
        <v>22</v>
      </c>
      <c r="C75" s="11" t="s">
        <v>162</v>
      </c>
      <c r="D75" s="13" t="s">
        <v>13</v>
      </c>
      <c r="E75" s="13" t="s">
        <v>163</v>
      </c>
      <c r="F75" s="13" t="s">
        <v>15</v>
      </c>
      <c r="G75" s="13" t="s">
        <v>13</v>
      </c>
      <c r="H75" s="13">
        <v>1500</v>
      </c>
      <c r="I75" s="13" t="s">
        <v>157</v>
      </c>
      <c r="J75" s="13" t="s">
        <v>18</v>
      </c>
    </row>
    <row r="76" s="1" customFormat="1" ht="24" spans="1:10">
      <c r="A76" s="11">
        <v>74</v>
      </c>
      <c r="B76" s="11" t="s">
        <v>56</v>
      </c>
      <c r="C76" s="11" t="s">
        <v>51</v>
      </c>
      <c r="D76" s="13" t="s">
        <v>13</v>
      </c>
      <c r="E76" s="13" t="s">
        <v>164</v>
      </c>
      <c r="F76" s="13" t="s">
        <v>15</v>
      </c>
      <c r="G76" s="13" t="s">
        <v>13</v>
      </c>
      <c r="H76" s="13">
        <v>1500</v>
      </c>
      <c r="I76" s="13" t="s">
        <v>157</v>
      </c>
      <c r="J76" s="13" t="s">
        <v>18</v>
      </c>
    </row>
    <row r="77" s="1" customFormat="1" ht="28.8" spans="1:10">
      <c r="A77" s="11">
        <v>75</v>
      </c>
      <c r="B77" s="11" t="s">
        <v>33</v>
      </c>
      <c r="C77" s="12" t="s">
        <v>165</v>
      </c>
      <c r="D77" s="13" t="s">
        <v>13</v>
      </c>
      <c r="E77" s="11" t="s">
        <v>166</v>
      </c>
      <c r="F77" s="13" t="s">
        <v>15</v>
      </c>
      <c r="G77" s="13" t="s">
        <v>13</v>
      </c>
      <c r="H77" s="11">
        <v>1500</v>
      </c>
      <c r="I77" s="11" t="s">
        <v>167</v>
      </c>
      <c r="J77" s="13" t="s">
        <v>18</v>
      </c>
    </row>
    <row r="78" s="1" customFormat="1" ht="19.2" spans="1:10">
      <c r="A78" s="11">
        <v>76</v>
      </c>
      <c r="B78" s="11" t="s">
        <v>144</v>
      </c>
      <c r="C78" s="12" t="s">
        <v>142</v>
      </c>
      <c r="D78" s="13" t="s">
        <v>13</v>
      </c>
      <c r="E78" s="11" t="s">
        <v>168</v>
      </c>
      <c r="F78" s="13" t="s">
        <v>15</v>
      </c>
      <c r="G78" s="13" t="s">
        <v>13</v>
      </c>
      <c r="H78" s="11">
        <v>1500</v>
      </c>
      <c r="I78" s="11" t="s">
        <v>167</v>
      </c>
      <c r="J78" s="13" t="s">
        <v>18</v>
      </c>
    </row>
    <row r="79" s="1" customFormat="1" ht="19.2" spans="1:10">
      <c r="A79" s="11">
        <v>77</v>
      </c>
      <c r="B79" s="11" t="s">
        <v>107</v>
      </c>
      <c r="C79" s="12" t="s">
        <v>12</v>
      </c>
      <c r="D79" s="13" t="s">
        <v>13</v>
      </c>
      <c r="E79" s="11" t="s">
        <v>169</v>
      </c>
      <c r="F79" s="13" t="s">
        <v>15</v>
      </c>
      <c r="G79" s="13" t="s">
        <v>13</v>
      </c>
      <c r="H79" s="11">
        <v>1500</v>
      </c>
      <c r="I79" s="11" t="s">
        <v>170</v>
      </c>
      <c r="J79" s="13" t="s">
        <v>18</v>
      </c>
    </row>
    <row r="80" s="1" customFormat="1" ht="19.2" spans="1:10">
      <c r="A80" s="11">
        <v>78</v>
      </c>
      <c r="B80" s="11" t="s">
        <v>84</v>
      </c>
      <c r="C80" s="12" t="s">
        <v>171</v>
      </c>
      <c r="D80" s="13" t="s">
        <v>13</v>
      </c>
      <c r="E80" s="11" t="s">
        <v>28</v>
      </c>
      <c r="F80" s="13" t="s">
        <v>15</v>
      </c>
      <c r="G80" s="13" t="s">
        <v>13</v>
      </c>
      <c r="H80" s="11">
        <v>1500</v>
      </c>
      <c r="I80" s="11" t="s">
        <v>172</v>
      </c>
      <c r="J80" s="13" t="s">
        <v>18</v>
      </c>
    </row>
    <row r="81" s="1" customFormat="1" ht="24" spans="1:10">
      <c r="A81" s="11">
        <v>79</v>
      </c>
      <c r="B81" s="11" t="s">
        <v>173</v>
      </c>
      <c r="C81" s="11" t="s">
        <v>20</v>
      </c>
      <c r="D81" s="13" t="s">
        <v>13</v>
      </c>
      <c r="E81" s="13" t="s">
        <v>174</v>
      </c>
      <c r="F81" s="13" t="s">
        <v>15</v>
      </c>
      <c r="G81" s="13" t="s">
        <v>13</v>
      </c>
      <c r="H81" s="13" t="s">
        <v>16</v>
      </c>
      <c r="I81" s="13" t="s">
        <v>17</v>
      </c>
      <c r="J81" s="13" t="s">
        <v>18</v>
      </c>
    </row>
    <row r="82" s="1" customFormat="1" ht="24" spans="1:10">
      <c r="A82" s="11">
        <v>80</v>
      </c>
      <c r="B82" s="11" t="s">
        <v>175</v>
      </c>
      <c r="C82" s="11" t="s">
        <v>176</v>
      </c>
      <c r="D82" s="13" t="s">
        <v>13</v>
      </c>
      <c r="E82" s="13" t="s">
        <v>177</v>
      </c>
      <c r="F82" s="13" t="s">
        <v>15</v>
      </c>
      <c r="G82" s="13" t="s">
        <v>13</v>
      </c>
      <c r="H82" s="13" t="s">
        <v>16</v>
      </c>
      <c r="I82" s="13" t="s">
        <v>17</v>
      </c>
      <c r="J82" s="13" t="s">
        <v>18</v>
      </c>
    </row>
    <row r="83" s="1" customFormat="1" ht="24" spans="1:10">
      <c r="A83" s="11">
        <v>81</v>
      </c>
      <c r="B83" s="11" t="s">
        <v>177</v>
      </c>
      <c r="C83" s="11" t="s">
        <v>138</v>
      </c>
      <c r="D83" s="13" t="s">
        <v>13</v>
      </c>
      <c r="E83" s="13" t="s">
        <v>178</v>
      </c>
      <c r="F83" s="13" t="s">
        <v>15</v>
      </c>
      <c r="G83" s="13" t="s">
        <v>13</v>
      </c>
      <c r="H83" s="13" t="s">
        <v>16</v>
      </c>
      <c r="I83" s="13" t="s">
        <v>17</v>
      </c>
      <c r="J83" s="13" t="s">
        <v>18</v>
      </c>
    </row>
    <row r="84" s="1" customFormat="1" ht="24" spans="1:10">
      <c r="A84" s="11">
        <v>82</v>
      </c>
      <c r="B84" s="11" t="s">
        <v>179</v>
      </c>
      <c r="C84" s="11" t="s">
        <v>180</v>
      </c>
      <c r="D84" s="13" t="s">
        <v>13</v>
      </c>
      <c r="E84" s="13" t="s">
        <v>181</v>
      </c>
      <c r="F84" s="13" t="s">
        <v>15</v>
      </c>
      <c r="G84" s="13" t="s">
        <v>13</v>
      </c>
      <c r="H84" s="13" t="s">
        <v>16</v>
      </c>
      <c r="I84" s="13" t="s">
        <v>17</v>
      </c>
      <c r="J84" s="13" t="s">
        <v>18</v>
      </c>
    </row>
    <row r="85" s="1" customFormat="1" ht="24" spans="1:10">
      <c r="A85" s="11">
        <v>83</v>
      </c>
      <c r="B85" s="11" t="s">
        <v>182</v>
      </c>
      <c r="C85" s="11" t="s">
        <v>183</v>
      </c>
      <c r="D85" s="13" t="s">
        <v>13</v>
      </c>
      <c r="E85" s="13" t="s">
        <v>184</v>
      </c>
      <c r="F85" s="13" t="s">
        <v>15</v>
      </c>
      <c r="G85" s="13" t="s">
        <v>13</v>
      </c>
      <c r="H85" s="13" t="s">
        <v>16</v>
      </c>
      <c r="I85" s="13" t="s">
        <v>17</v>
      </c>
      <c r="J85" s="13" t="s">
        <v>18</v>
      </c>
    </row>
    <row r="86" s="1" customFormat="1" ht="24" spans="1:10">
      <c r="A86" s="11">
        <v>84</v>
      </c>
      <c r="B86" s="11" t="s">
        <v>185</v>
      </c>
      <c r="C86" s="11" t="s">
        <v>186</v>
      </c>
      <c r="D86" s="13" t="s">
        <v>13</v>
      </c>
      <c r="E86" s="13" t="s">
        <v>187</v>
      </c>
      <c r="F86" s="13" t="s">
        <v>15</v>
      </c>
      <c r="G86" s="13" t="s">
        <v>13</v>
      </c>
      <c r="H86" s="13" t="s">
        <v>16</v>
      </c>
      <c r="I86" s="13" t="s">
        <v>17</v>
      </c>
      <c r="J86" s="13" t="s">
        <v>18</v>
      </c>
    </row>
    <row r="87" s="1" customFormat="1" ht="24" spans="1:10">
      <c r="A87" s="11">
        <v>85</v>
      </c>
      <c r="B87" s="11" t="s">
        <v>188</v>
      </c>
      <c r="C87" s="11" t="s">
        <v>189</v>
      </c>
      <c r="D87" s="13" t="s">
        <v>13</v>
      </c>
      <c r="E87" s="13" t="s">
        <v>41</v>
      </c>
      <c r="F87" s="13" t="s">
        <v>15</v>
      </c>
      <c r="G87" s="13" t="s">
        <v>13</v>
      </c>
      <c r="H87" s="13" t="s">
        <v>16</v>
      </c>
      <c r="I87" s="13" t="s">
        <v>17</v>
      </c>
      <c r="J87" s="13" t="s">
        <v>18</v>
      </c>
    </row>
    <row r="88" s="1" customFormat="1" ht="24" spans="1:10">
      <c r="A88" s="11">
        <v>86</v>
      </c>
      <c r="B88" s="11" t="s">
        <v>190</v>
      </c>
      <c r="C88" s="11" t="s">
        <v>12</v>
      </c>
      <c r="D88" s="13" t="s">
        <v>13</v>
      </c>
      <c r="E88" s="13" t="s">
        <v>191</v>
      </c>
      <c r="F88" s="13" t="s">
        <v>15</v>
      </c>
      <c r="G88" s="13" t="s">
        <v>13</v>
      </c>
      <c r="H88" s="13" t="s">
        <v>16</v>
      </c>
      <c r="I88" s="13" t="s">
        <v>17</v>
      </c>
      <c r="J88" s="13" t="s">
        <v>18</v>
      </c>
    </row>
    <row r="89" s="1" customFormat="1" ht="24" spans="1:10">
      <c r="A89" s="11">
        <v>87</v>
      </c>
      <c r="B89" s="11" t="s">
        <v>192</v>
      </c>
      <c r="C89" s="11" t="s">
        <v>12</v>
      </c>
      <c r="D89" s="13" t="s">
        <v>13</v>
      </c>
      <c r="E89" s="13" t="s">
        <v>25</v>
      </c>
      <c r="F89" s="13" t="s">
        <v>15</v>
      </c>
      <c r="G89" s="13" t="s">
        <v>13</v>
      </c>
      <c r="H89" s="13" t="s">
        <v>16</v>
      </c>
      <c r="I89" s="13" t="s">
        <v>17</v>
      </c>
      <c r="J89" s="13" t="s">
        <v>18</v>
      </c>
    </row>
    <row r="90" s="1" customFormat="1" ht="24" spans="1:10">
      <c r="A90" s="11">
        <v>88</v>
      </c>
      <c r="B90" s="11" t="s">
        <v>193</v>
      </c>
      <c r="C90" s="11" t="s">
        <v>20</v>
      </c>
      <c r="D90" s="13" t="s">
        <v>13</v>
      </c>
      <c r="E90" s="13" t="s">
        <v>194</v>
      </c>
      <c r="F90" s="13" t="s">
        <v>15</v>
      </c>
      <c r="G90" s="13" t="s">
        <v>13</v>
      </c>
      <c r="H90" s="13" t="s">
        <v>16</v>
      </c>
      <c r="I90" s="13" t="s">
        <v>17</v>
      </c>
      <c r="J90" s="13" t="s">
        <v>18</v>
      </c>
    </row>
    <row r="91" s="1" customFormat="1" ht="24" spans="1:10">
      <c r="A91" s="11">
        <v>89</v>
      </c>
      <c r="B91" s="11" t="s">
        <v>195</v>
      </c>
      <c r="C91" s="11" t="s">
        <v>12</v>
      </c>
      <c r="D91" s="13" t="s">
        <v>13</v>
      </c>
      <c r="E91" s="13" t="s">
        <v>24</v>
      </c>
      <c r="F91" s="13" t="s">
        <v>15</v>
      </c>
      <c r="G91" s="13" t="s">
        <v>13</v>
      </c>
      <c r="H91" s="13" t="s">
        <v>16</v>
      </c>
      <c r="I91" s="13" t="s">
        <v>17</v>
      </c>
      <c r="J91" s="13" t="s">
        <v>18</v>
      </c>
    </row>
    <row r="92" s="1" customFormat="1" ht="36" spans="1:10">
      <c r="A92" s="11">
        <v>90</v>
      </c>
      <c r="B92" s="11" t="s">
        <v>196</v>
      </c>
      <c r="C92" s="11" t="s">
        <v>46</v>
      </c>
      <c r="D92" s="13" t="s">
        <v>13</v>
      </c>
      <c r="E92" s="13" t="s">
        <v>197</v>
      </c>
      <c r="F92" s="13" t="s">
        <v>15</v>
      </c>
      <c r="G92" s="13" t="s">
        <v>13</v>
      </c>
      <c r="H92" s="13" t="s">
        <v>16</v>
      </c>
      <c r="I92" s="13" t="s">
        <v>17</v>
      </c>
      <c r="J92" s="13" t="s">
        <v>18</v>
      </c>
    </row>
    <row r="93" s="1" customFormat="1" ht="24" spans="1:10">
      <c r="A93" s="11">
        <v>91</v>
      </c>
      <c r="B93" s="11" t="s">
        <v>198</v>
      </c>
      <c r="C93" s="11" t="s">
        <v>176</v>
      </c>
      <c r="D93" s="13" t="s">
        <v>13</v>
      </c>
      <c r="E93" s="13" t="s">
        <v>35</v>
      </c>
      <c r="F93" s="13" t="s">
        <v>15</v>
      </c>
      <c r="G93" s="13" t="s">
        <v>13</v>
      </c>
      <c r="H93" s="13" t="s">
        <v>16</v>
      </c>
      <c r="I93" s="13" t="s">
        <v>17</v>
      </c>
      <c r="J93" s="13" t="s">
        <v>18</v>
      </c>
    </row>
    <row r="94" s="1" customFormat="1" ht="24" spans="1:10">
      <c r="A94" s="11">
        <v>92</v>
      </c>
      <c r="B94" s="11" t="s">
        <v>199</v>
      </c>
      <c r="C94" s="11" t="s">
        <v>44</v>
      </c>
      <c r="D94" s="13" t="s">
        <v>13</v>
      </c>
      <c r="E94" s="13" t="s">
        <v>200</v>
      </c>
      <c r="F94" s="13" t="s">
        <v>15</v>
      </c>
      <c r="G94" s="13" t="s">
        <v>13</v>
      </c>
      <c r="H94" s="13" t="s">
        <v>16</v>
      </c>
      <c r="I94" s="13" t="s">
        <v>17</v>
      </c>
      <c r="J94" s="13" t="s">
        <v>18</v>
      </c>
    </row>
    <row r="95" s="1" customFormat="1" ht="24" spans="1:10">
      <c r="A95" s="11">
        <v>93</v>
      </c>
      <c r="B95" s="11" t="s">
        <v>201</v>
      </c>
      <c r="C95" s="11" t="s">
        <v>176</v>
      </c>
      <c r="D95" s="13" t="s">
        <v>13</v>
      </c>
      <c r="E95" s="13" t="s">
        <v>61</v>
      </c>
      <c r="F95" s="13" t="s">
        <v>15</v>
      </c>
      <c r="G95" s="13" t="s">
        <v>13</v>
      </c>
      <c r="H95" s="13" t="s">
        <v>16</v>
      </c>
      <c r="I95" s="13" t="s">
        <v>17</v>
      </c>
      <c r="J95" s="13" t="s">
        <v>18</v>
      </c>
    </row>
    <row r="96" s="1" customFormat="1" ht="24" spans="1:10">
      <c r="A96" s="11">
        <v>94</v>
      </c>
      <c r="B96" s="11" t="s">
        <v>202</v>
      </c>
      <c r="C96" s="11" t="s">
        <v>12</v>
      </c>
      <c r="D96" s="13" t="s">
        <v>13</v>
      </c>
      <c r="E96" s="13" t="s">
        <v>203</v>
      </c>
      <c r="F96" s="13" t="s">
        <v>15</v>
      </c>
      <c r="G96" s="13" t="s">
        <v>13</v>
      </c>
      <c r="H96" s="13" t="s">
        <v>16</v>
      </c>
      <c r="I96" s="13" t="s">
        <v>17</v>
      </c>
      <c r="J96" s="13" t="s">
        <v>18</v>
      </c>
    </row>
    <row r="97" s="1" customFormat="1" ht="24" spans="1:10">
      <c r="A97" s="11">
        <v>95</v>
      </c>
      <c r="B97" s="11" t="s">
        <v>204</v>
      </c>
      <c r="C97" s="11" t="s">
        <v>12</v>
      </c>
      <c r="D97" s="13" t="s">
        <v>13</v>
      </c>
      <c r="E97" s="13" t="s">
        <v>205</v>
      </c>
      <c r="F97" s="13" t="s">
        <v>15</v>
      </c>
      <c r="G97" s="13" t="s">
        <v>13</v>
      </c>
      <c r="H97" s="13" t="s">
        <v>16</v>
      </c>
      <c r="I97" s="13" t="s">
        <v>17</v>
      </c>
      <c r="J97" s="13" t="s">
        <v>18</v>
      </c>
    </row>
    <row r="98" s="1" customFormat="1" ht="24" spans="1:10">
      <c r="A98" s="11">
        <v>96</v>
      </c>
      <c r="B98" s="11" t="s">
        <v>206</v>
      </c>
      <c r="C98" s="11" t="s">
        <v>12</v>
      </c>
      <c r="D98" s="13" t="s">
        <v>13</v>
      </c>
      <c r="E98" s="13" t="s">
        <v>207</v>
      </c>
      <c r="F98" s="13" t="s">
        <v>15</v>
      </c>
      <c r="G98" s="13" t="s">
        <v>13</v>
      </c>
      <c r="H98" s="13" t="s">
        <v>16</v>
      </c>
      <c r="I98" s="13" t="s">
        <v>17</v>
      </c>
      <c r="J98" s="13" t="s">
        <v>18</v>
      </c>
    </row>
    <row r="99" s="1" customFormat="1" ht="24" spans="1:10">
      <c r="A99" s="11">
        <v>97</v>
      </c>
      <c r="B99" s="11" t="s">
        <v>208</v>
      </c>
      <c r="C99" s="11" t="s">
        <v>12</v>
      </c>
      <c r="D99" s="13" t="s">
        <v>13</v>
      </c>
      <c r="E99" s="13" t="s">
        <v>209</v>
      </c>
      <c r="F99" s="13" t="s">
        <v>15</v>
      </c>
      <c r="G99" s="13" t="s">
        <v>13</v>
      </c>
      <c r="H99" s="13" t="s">
        <v>16</v>
      </c>
      <c r="I99" s="13" t="s">
        <v>17</v>
      </c>
      <c r="J99" s="13" t="s">
        <v>18</v>
      </c>
    </row>
    <row r="100" s="1" customFormat="1" ht="36" spans="1:10">
      <c r="A100" s="11">
        <v>98</v>
      </c>
      <c r="B100" s="11" t="s">
        <v>210</v>
      </c>
      <c r="C100" s="11" t="s">
        <v>78</v>
      </c>
      <c r="D100" s="13" t="s">
        <v>13</v>
      </c>
      <c r="E100" s="13" t="s">
        <v>211</v>
      </c>
      <c r="F100" s="13" t="s">
        <v>15</v>
      </c>
      <c r="G100" s="13" t="s">
        <v>13</v>
      </c>
      <c r="H100" s="13" t="s">
        <v>16</v>
      </c>
      <c r="I100" s="13" t="s">
        <v>17</v>
      </c>
      <c r="J100" s="13" t="s">
        <v>18</v>
      </c>
    </row>
    <row r="101" s="1" customFormat="1" ht="24" spans="1:10">
      <c r="A101" s="11">
        <v>99</v>
      </c>
      <c r="B101" s="11" t="s">
        <v>212</v>
      </c>
      <c r="C101" s="11" t="s">
        <v>12</v>
      </c>
      <c r="D101" s="13" t="s">
        <v>13</v>
      </c>
      <c r="E101" s="13" t="s">
        <v>35</v>
      </c>
      <c r="F101" s="13" t="s">
        <v>15</v>
      </c>
      <c r="G101" s="13" t="s">
        <v>13</v>
      </c>
      <c r="H101" s="13" t="s">
        <v>16</v>
      </c>
      <c r="I101" s="13" t="s">
        <v>17</v>
      </c>
      <c r="J101" s="13" t="s">
        <v>18</v>
      </c>
    </row>
    <row r="102" s="1" customFormat="1" ht="24" spans="1:10">
      <c r="A102" s="11">
        <v>100</v>
      </c>
      <c r="B102" s="11" t="s">
        <v>213</v>
      </c>
      <c r="C102" s="11" t="s">
        <v>12</v>
      </c>
      <c r="D102" s="13" t="s">
        <v>13</v>
      </c>
      <c r="E102" s="13" t="s">
        <v>214</v>
      </c>
      <c r="F102" s="13" t="s">
        <v>15</v>
      </c>
      <c r="G102" s="13" t="s">
        <v>13</v>
      </c>
      <c r="H102" s="13" t="s">
        <v>16</v>
      </c>
      <c r="I102" s="13" t="s">
        <v>17</v>
      </c>
      <c r="J102" s="13" t="s">
        <v>18</v>
      </c>
    </row>
    <row r="103" s="1" customFormat="1" ht="24" spans="1:10">
      <c r="A103" s="11">
        <v>101</v>
      </c>
      <c r="B103" s="11" t="s">
        <v>215</v>
      </c>
      <c r="C103" s="11" t="s">
        <v>12</v>
      </c>
      <c r="D103" s="13" t="s">
        <v>13</v>
      </c>
      <c r="E103" s="13" t="s">
        <v>216</v>
      </c>
      <c r="F103" s="13" t="s">
        <v>15</v>
      </c>
      <c r="G103" s="13" t="s">
        <v>13</v>
      </c>
      <c r="H103" s="13" t="s">
        <v>16</v>
      </c>
      <c r="I103" s="13" t="s">
        <v>17</v>
      </c>
      <c r="J103" s="13" t="s">
        <v>18</v>
      </c>
    </row>
    <row r="104" s="1" customFormat="1" ht="24" spans="1:10">
      <c r="A104" s="11">
        <v>102</v>
      </c>
      <c r="B104" s="11" t="s">
        <v>217</v>
      </c>
      <c r="C104" s="11" t="s">
        <v>160</v>
      </c>
      <c r="D104" s="13" t="s">
        <v>13</v>
      </c>
      <c r="E104" s="13" t="s">
        <v>218</v>
      </c>
      <c r="F104" s="13" t="s">
        <v>15</v>
      </c>
      <c r="G104" s="13" t="s">
        <v>13</v>
      </c>
      <c r="H104" s="13" t="s">
        <v>16</v>
      </c>
      <c r="I104" s="13" t="s">
        <v>17</v>
      </c>
      <c r="J104" s="13" t="s">
        <v>18</v>
      </c>
    </row>
    <row r="105" s="1" customFormat="1" ht="24" spans="1:10">
      <c r="A105" s="11">
        <v>103</v>
      </c>
      <c r="B105" s="11" t="s">
        <v>219</v>
      </c>
      <c r="C105" s="11" t="s">
        <v>160</v>
      </c>
      <c r="D105" s="13" t="s">
        <v>13</v>
      </c>
      <c r="E105" s="13" t="s">
        <v>220</v>
      </c>
      <c r="F105" s="13" t="s">
        <v>15</v>
      </c>
      <c r="G105" s="13" t="s">
        <v>13</v>
      </c>
      <c r="H105" s="13" t="s">
        <v>16</v>
      </c>
      <c r="I105" s="13" t="s">
        <v>17</v>
      </c>
      <c r="J105" s="13" t="s">
        <v>18</v>
      </c>
    </row>
    <row r="106" s="1" customFormat="1" ht="24" spans="1:10">
      <c r="A106" s="11">
        <v>104</v>
      </c>
      <c r="B106" s="11" t="s">
        <v>221</v>
      </c>
      <c r="C106" s="11" t="s">
        <v>12</v>
      </c>
      <c r="D106" s="13" t="s">
        <v>13</v>
      </c>
      <c r="E106" s="13" t="s">
        <v>222</v>
      </c>
      <c r="F106" s="13" t="s">
        <v>15</v>
      </c>
      <c r="G106" s="13" t="s">
        <v>13</v>
      </c>
      <c r="H106" s="13" t="s">
        <v>16</v>
      </c>
      <c r="I106" s="13" t="s">
        <v>17</v>
      </c>
      <c r="J106" s="13" t="s">
        <v>18</v>
      </c>
    </row>
    <row r="107" s="1" customFormat="1" ht="24" spans="1:10">
      <c r="A107" s="11">
        <v>105</v>
      </c>
      <c r="B107" s="11" t="s">
        <v>223</v>
      </c>
      <c r="C107" s="11" t="s">
        <v>12</v>
      </c>
      <c r="D107" s="13" t="s">
        <v>13</v>
      </c>
      <c r="E107" s="13" t="s">
        <v>224</v>
      </c>
      <c r="F107" s="13" t="s">
        <v>15</v>
      </c>
      <c r="G107" s="13" t="s">
        <v>13</v>
      </c>
      <c r="H107" s="13" t="s">
        <v>16</v>
      </c>
      <c r="I107" s="13" t="s">
        <v>17</v>
      </c>
      <c r="J107" s="13" t="s">
        <v>18</v>
      </c>
    </row>
    <row r="108" s="1" customFormat="1" ht="24" spans="1:10">
      <c r="A108" s="11">
        <v>106</v>
      </c>
      <c r="B108" s="11" t="s">
        <v>225</v>
      </c>
      <c r="C108" s="11" t="s">
        <v>12</v>
      </c>
      <c r="D108" s="13" t="s">
        <v>13</v>
      </c>
      <c r="E108" s="13" t="s">
        <v>226</v>
      </c>
      <c r="F108" s="13" t="s">
        <v>15</v>
      </c>
      <c r="G108" s="13" t="s">
        <v>13</v>
      </c>
      <c r="H108" s="13" t="s">
        <v>16</v>
      </c>
      <c r="I108" s="13" t="s">
        <v>17</v>
      </c>
      <c r="J108" s="13" t="s">
        <v>18</v>
      </c>
    </row>
    <row r="109" s="1" customFormat="1" ht="24" spans="1:10">
      <c r="A109" s="11">
        <v>107</v>
      </c>
      <c r="B109" s="11" t="s">
        <v>227</v>
      </c>
      <c r="C109" s="11" t="s">
        <v>12</v>
      </c>
      <c r="D109" s="13" t="s">
        <v>13</v>
      </c>
      <c r="E109" s="13" t="s">
        <v>228</v>
      </c>
      <c r="F109" s="13" t="s">
        <v>15</v>
      </c>
      <c r="G109" s="13" t="s">
        <v>13</v>
      </c>
      <c r="H109" s="13" t="s">
        <v>16</v>
      </c>
      <c r="I109" s="13" t="s">
        <v>17</v>
      </c>
      <c r="J109" s="13" t="s">
        <v>18</v>
      </c>
    </row>
    <row r="110" s="1" customFormat="1" ht="24" spans="1:10">
      <c r="A110" s="11">
        <v>108</v>
      </c>
      <c r="B110" s="11" t="s">
        <v>229</v>
      </c>
      <c r="C110" s="11" t="s">
        <v>12</v>
      </c>
      <c r="D110" s="13" t="s">
        <v>13</v>
      </c>
      <c r="E110" s="13" t="s">
        <v>230</v>
      </c>
      <c r="F110" s="13" t="s">
        <v>15</v>
      </c>
      <c r="G110" s="13" t="s">
        <v>13</v>
      </c>
      <c r="H110" s="13" t="s">
        <v>16</v>
      </c>
      <c r="I110" s="13" t="s">
        <v>17</v>
      </c>
      <c r="J110" s="13" t="s">
        <v>18</v>
      </c>
    </row>
    <row r="111" s="1" customFormat="1" ht="24" spans="1:10">
      <c r="A111" s="11">
        <v>109</v>
      </c>
      <c r="B111" s="11" t="s">
        <v>231</v>
      </c>
      <c r="C111" s="11" t="s">
        <v>155</v>
      </c>
      <c r="D111" s="13" t="s">
        <v>13</v>
      </c>
      <c r="E111" s="13" t="s">
        <v>115</v>
      </c>
      <c r="F111" s="13" t="s">
        <v>15</v>
      </c>
      <c r="G111" s="13" t="s">
        <v>13</v>
      </c>
      <c r="H111" s="13" t="s">
        <v>16</v>
      </c>
      <c r="I111" s="13" t="s">
        <v>17</v>
      </c>
      <c r="J111" s="13" t="s">
        <v>18</v>
      </c>
    </row>
    <row r="112" s="1" customFormat="1" ht="24" spans="1:10">
      <c r="A112" s="11">
        <v>110</v>
      </c>
      <c r="B112" s="11" t="s">
        <v>232</v>
      </c>
      <c r="C112" s="11" t="s">
        <v>116</v>
      </c>
      <c r="D112" s="13" t="s">
        <v>13</v>
      </c>
      <c r="E112" s="13" t="s">
        <v>233</v>
      </c>
      <c r="F112" s="13" t="s">
        <v>15</v>
      </c>
      <c r="G112" s="13" t="s">
        <v>13</v>
      </c>
      <c r="H112" s="13" t="s">
        <v>16</v>
      </c>
      <c r="I112" s="13" t="s">
        <v>17</v>
      </c>
      <c r="J112" s="13" t="s">
        <v>18</v>
      </c>
    </row>
    <row r="113" s="1" customFormat="1" ht="24" spans="1:10">
      <c r="A113" s="11">
        <v>111</v>
      </c>
      <c r="B113" s="11" t="s">
        <v>234</v>
      </c>
      <c r="C113" s="11" t="s">
        <v>155</v>
      </c>
      <c r="D113" s="13" t="s">
        <v>13</v>
      </c>
      <c r="E113" s="13" t="s">
        <v>235</v>
      </c>
      <c r="F113" s="13" t="s">
        <v>15</v>
      </c>
      <c r="G113" s="13" t="s">
        <v>13</v>
      </c>
      <c r="H113" s="13" t="s">
        <v>16</v>
      </c>
      <c r="I113" s="13" t="s">
        <v>17</v>
      </c>
      <c r="J113" s="13" t="s">
        <v>18</v>
      </c>
    </row>
    <row r="114" s="1" customFormat="1" ht="24" spans="1:10">
      <c r="A114" s="11">
        <v>112</v>
      </c>
      <c r="B114" s="11" t="s">
        <v>236</v>
      </c>
      <c r="C114" s="11" t="s">
        <v>116</v>
      </c>
      <c r="D114" s="13" t="s">
        <v>13</v>
      </c>
      <c r="E114" s="13" t="s">
        <v>235</v>
      </c>
      <c r="F114" s="13" t="s">
        <v>15</v>
      </c>
      <c r="G114" s="13" t="s">
        <v>13</v>
      </c>
      <c r="H114" s="13" t="s">
        <v>16</v>
      </c>
      <c r="I114" s="13" t="s">
        <v>17</v>
      </c>
      <c r="J114" s="13" t="s">
        <v>18</v>
      </c>
    </row>
    <row r="115" s="1" customFormat="1" ht="24" spans="1:10">
      <c r="A115" s="11">
        <v>113</v>
      </c>
      <c r="B115" s="11" t="s">
        <v>237</v>
      </c>
      <c r="C115" s="11" t="s">
        <v>238</v>
      </c>
      <c r="D115" s="13" t="s">
        <v>13</v>
      </c>
      <c r="E115" s="13" t="s">
        <v>239</v>
      </c>
      <c r="F115" s="13" t="s">
        <v>15</v>
      </c>
      <c r="G115" s="13" t="s">
        <v>13</v>
      </c>
      <c r="H115" s="13" t="s">
        <v>16</v>
      </c>
      <c r="I115" s="13" t="s">
        <v>17</v>
      </c>
      <c r="J115" s="13" t="s">
        <v>18</v>
      </c>
    </row>
    <row r="116" s="1" customFormat="1" ht="24" spans="1:10">
      <c r="A116" s="11">
        <v>114</v>
      </c>
      <c r="B116" s="11" t="s">
        <v>240</v>
      </c>
      <c r="C116" s="11" t="s">
        <v>12</v>
      </c>
      <c r="D116" s="13" t="s">
        <v>13</v>
      </c>
      <c r="E116" s="13" t="s">
        <v>241</v>
      </c>
      <c r="F116" s="13" t="s">
        <v>15</v>
      </c>
      <c r="G116" s="13" t="s">
        <v>13</v>
      </c>
      <c r="H116" s="13" t="s">
        <v>16</v>
      </c>
      <c r="I116" s="13" t="s">
        <v>17</v>
      </c>
      <c r="J116" s="13" t="s">
        <v>18</v>
      </c>
    </row>
    <row r="117" s="1" customFormat="1" ht="24" spans="1:10">
      <c r="A117" s="11">
        <v>115</v>
      </c>
      <c r="B117" s="11" t="s">
        <v>242</v>
      </c>
      <c r="C117" s="11" t="s">
        <v>12</v>
      </c>
      <c r="D117" s="13" t="s">
        <v>13</v>
      </c>
      <c r="E117" s="13" t="s">
        <v>114</v>
      </c>
      <c r="F117" s="13" t="s">
        <v>15</v>
      </c>
      <c r="G117" s="13" t="s">
        <v>13</v>
      </c>
      <c r="H117" s="13" t="s">
        <v>16</v>
      </c>
      <c r="I117" s="13" t="s">
        <v>17</v>
      </c>
      <c r="J117" s="13" t="s">
        <v>18</v>
      </c>
    </row>
    <row r="118" s="2" customFormat="1" ht="24" spans="1:10">
      <c r="A118" s="11">
        <v>116</v>
      </c>
      <c r="B118" s="11" t="s">
        <v>243</v>
      </c>
      <c r="C118" s="11" t="s">
        <v>12</v>
      </c>
      <c r="D118" s="13" t="s">
        <v>13</v>
      </c>
      <c r="E118" s="13" t="s">
        <v>244</v>
      </c>
      <c r="F118" s="13" t="s">
        <v>15</v>
      </c>
      <c r="G118" s="13" t="s">
        <v>13</v>
      </c>
      <c r="H118" s="13" t="s">
        <v>16</v>
      </c>
      <c r="I118" s="13" t="s">
        <v>17</v>
      </c>
      <c r="J118" s="13" t="s">
        <v>18</v>
      </c>
    </row>
    <row r="119" s="2" customFormat="1" ht="24" spans="1:10">
      <c r="A119" s="11">
        <v>117</v>
      </c>
      <c r="B119" s="11" t="s">
        <v>245</v>
      </c>
      <c r="C119" s="11" t="s">
        <v>12</v>
      </c>
      <c r="D119" s="13" t="s">
        <v>13</v>
      </c>
      <c r="E119" s="13" t="s">
        <v>102</v>
      </c>
      <c r="F119" s="13" t="s">
        <v>15</v>
      </c>
      <c r="G119" s="13" t="s">
        <v>13</v>
      </c>
      <c r="H119" s="13" t="s">
        <v>16</v>
      </c>
      <c r="I119" s="13" t="s">
        <v>17</v>
      </c>
      <c r="J119" s="13" t="s">
        <v>18</v>
      </c>
    </row>
    <row r="120" s="1" customFormat="1" ht="24" customHeight="1" spans="1:10">
      <c r="A120" s="11">
        <v>118</v>
      </c>
      <c r="B120" s="11" t="s">
        <v>246</v>
      </c>
      <c r="C120" s="11" t="s">
        <v>12</v>
      </c>
      <c r="D120" s="13" t="s">
        <v>13</v>
      </c>
      <c r="E120" s="13" t="s">
        <v>247</v>
      </c>
      <c r="F120" s="13" t="s">
        <v>15</v>
      </c>
      <c r="G120" s="13" t="s">
        <v>13</v>
      </c>
      <c r="H120" s="13" t="s">
        <v>16</v>
      </c>
      <c r="I120" s="13" t="s">
        <v>17</v>
      </c>
      <c r="J120" s="13" t="s">
        <v>18</v>
      </c>
    </row>
    <row r="121" s="1" customFormat="1" ht="24" customHeight="1" spans="1:10">
      <c r="A121" s="11">
        <v>119</v>
      </c>
      <c r="B121" s="11" t="s">
        <v>248</v>
      </c>
      <c r="C121" s="11" t="s">
        <v>160</v>
      </c>
      <c r="D121" s="13" t="s">
        <v>13</v>
      </c>
      <c r="E121" s="13" t="s">
        <v>249</v>
      </c>
      <c r="F121" s="13" t="s">
        <v>15</v>
      </c>
      <c r="G121" s="13" t="s">
        <v>13</v>
      </c>
      <c r="H121" s="13" t="s">
        <v>16</v>
      </c>
      <c r="I121" s="13" t="s">
        <v>17</v>
      </c>
      <c r="J121" s="13" t="s">
        <v>18</v>
      </c>
    </row>
    <row r="122" s="2" customFormat="1" ht="24" spans="1:10">
      <c r="A122" s="11">
        <v>120</v>
      </c>
      <c r="B122" s="11" t="s">
        <v>250</v>
      </c>
      <c r="C122" s="11" t="s">
        <v>12</v>
      </c>
      <c r="D122" s="13" t="s">
        <v>13</v>
      </c>
      <c r="E122" s="13" t="s">
        <v>251</v>
      </c>
      <c r="F122" s="13" t="s">
        <v>15</v>
      </c>
      <c r="G122" s="13" t="s">
        <v>13</v>
      </c>
      <c r="H122" s="13" t="s">
        <v>16</v>
      </c>
      <c r="I122" s="13" t="s">
        <v>17</v>
      </c>
      <c r="J122" s="13" t="s">
        <v>18</v>
      </c>
    </row>
    <row r="123" s="2" customFormat="1" ht="24" spans="1:10">
      <c r="A123" s="11">
        <v>121</v>
      </c>
      <c r="B123" s="11" t="s">
        <v>252</v>
      </c>
      <c r="C123" s="11" t="s">
        <v>253</v>
      </c>
      <c r="D123" s="13" t="s">
        <v>13</v>
      </c>
      <c r="E123" s="13" t="s">
        <v>254</v>
      </c>
      <c r="F123" s="13" t="s">
        <v>15</v>
      </c>
      <c r="G123" s="13" t="s">
        <v>13</v>
      </c>
      <c r="H123" s="13" t="s">
        <v>16</v>
      </c>
      <c r="I123" s="13" t="s">
        <v>17</v>
      </c>
      <c r="J123" s="13" t="s">
        <v>18</v>
      </c>
    </row>
    <row r="124" s="2" customFormat="1" ht="24" spans="1:10">
      <c r="A124" s="11">
        <v>122</v>
      </c>
      <c r="B124" s="11" t="s">
        <v>255</v>
      </c>
      <c r="C124" s="11" t="s">
        <v>23</v>
      </c>
      <c r="D124" s="13" t="s">
        <v>13</v>
      </c>
      <c r="E124" s="13" t="s">
        <v>25</v>
      </c>
      <c r="F124" s="13" t="s">
        <v>15</v>
      </c>
      <c r="G124" s="13" t="s">
        <v>13</v>
      </c>
      <c r="H124" s="13" t="s">
        <v>16</v>
      </c>
      <c r="I124" s="13" t="s">
        <v>17</v>
      </c>
      <c r="J124" s="13" t="s">
        <v>18</v>
      </c>
    </row>
    <row r="125" s="2" customFormat="1" ht="24" spans="1:10">
      <c r="A125" s="11">
        <v>123</v>
      </c>
      <c r="B125" s="11" t="s">
        <v>256</v>
      </c>
      <c r="C125" s="11" t="s">
        <v>257</v>
      </c>
      <c r="D125" s="13" t="s">
        <v>13</v>
      </c>
      <c r="E125" s="13" t="s">
        <v>258</v>
      </c>
      <c r="F125" s="13" t="s">
        <v>15</v>
      </c>
      <c r="G125" s="13" t="s">
        <v>13</v>
      </c>
      <c r="H125" s="13" t="s">
        <v>16</v>
      </c>
      <c r="I125" s="13" t="s">
        <v>17</v>
      </c>
      <c r="J125" s="13" t="s">
        <v>18</v>
      </c>
    </row>
    <row r="126" s="2" customFormat="1" ht="36" spans="1:10">
      <c r="A126" s="11">
        <v>124</v>
      </c>
      <c r="B126" s="11" t="s">
        <v>259</v>
      </c>
      <c r="C126" s="11" t="s">
        <v>46</v>
      </c>
      <c r="D126" s="13" t="s">
        <v>13</v>
      </c>
      <c r="E126" s="13" t="s">
        <v>260</v>
      </c>
      <c r="F126" s="13" t="s">
        <v>15</v>
      </c>
      <c r="G126" s="13" t="s">
        <v>13</v>
      </c>
      <c r="H126" s="13" t="s">
        <v>16</v>
      </c>
      <c r="I126" s="13" t="s">
        <v>17</v>
      </c>
      <c r="J126" s="13" t="s">
        <v>18</v>
      </c>
    </row>
    <row r="127" s="2" customFormat="1" ht="24" spans="1:10">
      <c r="A127" s="11">
        <v>125</v>
      </c>
      <c r="B127" s="11" t="s">
        <v>261</v>
      </c>
      <c r="C127" s="11" t="s">
        <v>138</v>
      </c>
      <c r="D127" s="13" t="s">
        <v>13</v>
      </c>
      <c r="E127" s="13" t="s">
        <v>262</v>
      </c>
      <c r="F127" s="13" t="s">
        <v>15</v>
      </c>
      <c r="G127" s="13" t="s">
        <v>13</v>
      </c>
      <c r="H127" s="13" t="s">
        <v>16</v>
      </c>
      <c r="I127" s="13" t="s">
        <v>17</v>
      </c>
      <c r="J127" s="13" t="s">
        <v>18</v>
      </c>
    </row>
    <row r="128" s="1" customFormat="1" ht="24" customHeight="1" spans="1:10">
      <c r="A128" s="11">
        <v>126</v>
      </c>
      <c r="B128" s="11" t="s">
        <v>263</v>
      </c>
      <c r="C128" s="11" t="s">
        <v>93</v>
      </c>
      <c r="D128" s="13" t="s">
        <v>13</v>
      </c>
      <c r="E128" s="13" t="s">
        <v>264</v>
      </c>
      <c r="F128" s="13" t="s">
        <v>15</v>
      </c>
      <c r="G128" s="13" t="s">
        <v>13</v>
      </c>
      <c r="H128" s="13" t="s">
        <v>16</v>
      </c>
      <c r="I128" s="13" t="s">
        <v>17</v>
      </c>
      <c r="J128" s="13" t="s">
        <v>18</v>
      </c>
    </row>
    <row r="129" s="2" customFormat="1" ht="24" spans="1:10">
      <c r="A129" s="11">
        <v>127</v>
      </c>
      <c r="B129" s="11" t="s">
        <v>265</v>
      </c>
      <c r="C129" s="11" t="s">
        <v>160</v>
      </c>
      <c r="D129" s="13" t="s">
        <v>13</v>
      </c>
      <c r="E129" s="13" t="s">
        <v>266</v>
      </c>
      <c r="F129" s="13" t="s">
        <v>15</v>
      </c>
      <c r="G129" s="13" t="s">
        <v>13</v>
      </c>
      <c r="H129" s="13" t="s">
        <v>16</v>
      </c>
      <c r="I129" s="13" t="s">
        <v>17</v>
      </c>
      <c r="J129" s="13" t="s">
        <v>18</v>
      </c>
    </row>
    <row r="130" s="2" customFormat="1" ht="24" spans="1:10">
      <c r="A130" s="11">
        <v>128</v>
      </c>
      <c r="B130" s="11" t="s">
        <v>267</v>
      </c>
      <c r="C130" s="11" t="s">
        <v>12</v>
      </c>
      <c r="D130" s="13" t="s">
        <v>13</v>
      </c>
      <c r="E130" s="13" t="s">
        <v>268</v>
      </c>
      <c r="F130" s="13" t="s">
        <v>15</v>
      </c>
      <c r="G130" s="13" t="s">
        <v>13</v>
      </c>
      <c r="H130" s="13" t="s">
        <v>16</v>
      </c>
      <c r="I130" s="13" t="s">
        <v>17</v>
      </c>
      <c r="J130" s="13" t="s">
        <v>18</v>
      </c>
    </row>
    <row r="131" s="2" customFormat="1" ht="24" spans="1:10">
      <c r="A131" s="11">
        <v>129</v>
      </c>
      <c r="B131" s="11" t="s">
        <v>269</v>
      </c>
      <c r="C131" s="11" t="s">
        <v>12</v>
      </c>
      <c r="D131" s="13" t="s">
        <v>13</v>
      </c>
      <c r="E131" s="13" t="s">
        <v>270</v>
      </c>
      <c r="F131" s="13" t="s">
        <v>15</v>
      </c>
      <c r="G131" s="13" t="s">
        <v>13</v>
      </c>
      <c r="H131" s="13" t="s">
        <v>16</v>
      </c>
      <c r="I131" s="13" t="s">
        <v>17</v>
      </c>
      <c r="J131" s="13" t="s">
        <v>18</v>
      </c>
    </row>
    <row r="132" s="1" customFormat="1" ht="24" spans="1:10">
      <c r="A132" s="11">
        <v>130</v>
      </c>
      <c r="B132" s="11" t="s">
        <v>271</v>
      </c>
      <c r="C132" s="11" t="s">
        <v>176</v>
      </c>
      <c r="D132" s="13" t="s">
        <v>13</v>
      </c>
      <c r="E132" s="13" t="s">
        <v>272</v>
      </c>
      <c r="F132" s="13" t="s">
        <v>15</v>
      </c>
      <c r="G132" s="13" t="s">
        <v>13</v>
      </c>
      <c r="H132" s="13" t="s">
        <v>16</v>
      </c>
      <c r="I132" s="13" t="s">
        <v>17</v>
      </c>
      <c r="J132" s="13" t="s">
        <v>18</v>
      </c>
    </row>
    <row r="133" s="1" customFormat="1" ht="24" spans="1:10">
      <c r="A133" s="11">
        <v>131</v>
      </c>
      <c r="B133" s="11" t="s">
        <v>273</v>
      </c>
      <c r="C133" s="11" t="s">
        <v>12</v>
      </c>
      <c r="D133" s="13" t="s">
        <v>13</v>
      </c>
      <c r="E133" s="13" t="s">
        <v>43</v>
      </c>
      <c r="F133" s="13" t="s">
        <v>15</v>
      </c>
      <c r="G133" s="13" t="s">
        <v>13</v>
      </c>
      <c r="H133" s="13" t="s">
        <v>16</v>
      </c>
      <c r="I133" s="13" t="s">
        <v>17</v>
      </c>
      <c r="J133" s="13" t="s">
        <v>18</v>
      </c>
    </row>
    <row r="134" s="1" customFormat="1" ht="24" spans="1:10">
      <c r="A134" s="11">
        <v>132</v>
      </c>
      <c r="B134" s="11" t="s">
        <v>274</v>
      </c>
      <c r="C134" s="11" t="s">
        <v>138</v>
      </c>
      <c r="D134" s="13" t="s">
        <v>13</v>
      </c>
      <c r="E134" s="13" t="s">
        <v>275</v>
      </c>
      <c r="F134" s="13" t="s">
        <v>15</v>
      </c>
      <c r="G134" s="13" t="s">
        <v>13</v>
      </c>
      <c r="H134" s="13" t="s">
        <v>16</v>
      </c>
      <c r="I134" s="13" t="s">
        <v>17</v>
      </c>
      <c r="J134" s="13" t="s">
        <v>18</v>
      </c>
    </row>
    <row r="135" s="1" customFormat="1" ht="24" spans="1:10">
      <c r="A135" s="11">
        <v>133</v>
      </c>
      <c r="B135" s="11" t="s">
        <v>276</v>
      </c>
      <c r="C135" s="11" t="s">
        <v>160</v>
      </c>
      <c r="D135" s="13" t="s">
        <v>13</v>
      </c>
      <c r="E135" s="13" t="s">
        <v>277</v>
      </c>
      <c r="F135" s="13" t="s">
        <v>15</v>
      </c>
      <c r="G135" s="13" t="s">
        <v>13</v>
      </c>
      <c r="H135" s="13" t="s">
        <v>16</v>
      </c>
      <c r="I135" s="13" t="s">
        <v>17</v>
      </c>
      <c r="J135" s="13" t="s">
        <v>18</v>
      </c>
    </row>
    <row r="136" s="1" customFormat="1" ht="24" spans="1:10">
      <c r="A136" s="11">
        <v>134</v>
      </c>
      <c r="B136" s="11" t="s">
        <v>278</v>
      </c>
      <c r="C136" s="11" t="s">
        <v>160</v>
      </c>
      <c r="D136" s="13" t="s">
        <v>13</v>
      </c>
      <c r="E136" s="13" t="s">
        <v>279</v>
      </c>
      <c r="F136" s="13" t="s">
        <v>15</v>
      </c>
      <c r="G136" s="13" t="s">
        <v>13</v>
      </c>
      <c r="H136" s="13" t="s">
        <v>16</v>
      </c>
      <c r="I136" s="13" t="s">
        <v>17</v>
      </c>
      <c r="J136" s="13" t="s">
        <v>18</v>
      </c>
    </row>
    <row r="137" s="1" customFormat="1" ht="24" spans="1:10">
      <c r="A137" s="11">
        <v>135</v>
      </c>
      <c r="B137" s="11" t="s">
        <v>280</v>
      </c>
      <c r="C137" s="11" t="s">
        <v>116</v>
      </c>
      <c r="D137" s="13" t="s">
        <v>13</v>
      </c>
      <c r="E137" s="13" t="s">
        <v>281</v>
      </c>
      <c r="F137" s="13" t="s">
        <v>15</v>
      </c>
      <c r="G137" s="13" t="s">
        <v>13</v>
      </c>
      <c r="H137" s="13" t="s">
        <v>16</v>
      </c>
      <c r="I137" s="13" t="s">
        <v>17</v>
      </c>
      <c r="J137" s="13" t="s">
        <v>18</v>
      </c>
    </row>
    <row r="138" s="1" customFormat="1" ht="24" spans="1:10">
      <c r="A138" s="11">
        <v>136</v>
      </c>
      <c r="B138" s="11" t="s">
        <v>282</v>
      </c>
      <c r="C138" s="11" t="s">
        <v>12</v>
      </c>
      <c r="D138" s="13" t="s">
        <v>13</v>
      </c>
      <c r="E138" s="13" t="s">
        <v>283</v>
      </c>
      <c r="F138" s="13" t="s">
        <v>15</v>
      </c>
      <c r="G138" s="13" t="s">
        <v>13</v>
      </c>
      <c r="H138" s="13" t="s">
        <v>16</v>
      </c>
      <c r="I138" s="13" t="s">
        <v>17</v>
      </c>
      <c r="J138" s="13" t="s">
        <v>18</v>
      </c>
    </row>
    <row r="139" s="1" customFormat="1" ht="24" spans="1:10">
      <c r="A139" s="11">
        <v>137</v>
      </c>
      <c r="B139" s="11" t="s">
        <v>284</v>
      </c>
      <c r="C139" s="11" t="s">
        <v>12</v>
      </c>
      <c r="D139" s="13" t="s">
        <v>13</v>
      </c>
      <c r="E139" s="13" t="s">
        <v>285</v>
      </c>
      <c r="F139" s="13" t="s">
        <v>15</v>
      </c>
      <c r="G139" s="13" t="s">
        <v>13</v>
      </c>
      <c r="H139" s="13" t="s">
        <v>16</v>
      </c>
      <c r="I139" s="13" t="s">
        <v>17</v>
      </c>
      <c r="J139" s="13" t="s">
        <v>18</v>
      </c>
    </row>
    <row r="140" s="1" customFormat="1" ht="24" spans="1:10">
      <c r="A140" s="11">
        <v>138</v>
      </c>
      <c r="B140" s="11" t="s">
        <v>286</v>
      </c>
      <c r="C140" s="11" t="s">
        <v>287</v>
      </c>
      <c r="D140" s="13" t="s">
        <v>13</v>
      </c>
      <c r="E140" s="13" t="s">
        <v>288</v>
      </c>
      <c r="F140" s="13" t="s">
        <v>15</v>
      </c>
      <c r="G140" s="13" t="s">
        <v>13</v>
      </c>
      <c r="H140" s="13" t="s">
        <v>16</v>
      </c>
      <c r="I140" s="13" t="s">
        <v>17</v>
      </c>
      <c r="J140" s="13" t="s">
        <v>18</v>
      </c>
    </row>
    <row r="141" s="1" customFormat="1" ht="24" spans="1:10">
      <c r="A141" s="11">
        <v>139</v>
      </c>
      <c r="B141" s="11" t="s">
        <v>289</v>
      </c>
      <c r="C141" s="11" t="s">
        <v>176</v>
      </c>
      <c r="D141" s="13" t="s">
        <v>13</v>
      </c>
      <c r="E141" s="13" t="s">
        <v>290</v>
      </c>
      <c r="F141" s="13" t="s">
        <v>15</v>
      </c>
      <c r="G141" s="13" t="s">
        <v>13</v>
      </c>
      <c r="H141" s="13" t="s">
        <v>16</v>
      </c>
      <c r="I141" s="13" t="s">
        <v>17</v>
      </c>
      <c r="J141" s="13" t="s">
        <v>18</v>
      </c>
    </row>
    <row r="142" s="1" customFormat="1" ht="24" spans="1:10">
      <c r="A142" s="11">
        <v>140</v>
      </c>
      <c r="B142" s="11" t="s">
        <v>291</v>
      </c>
      <c r="C142" s="11" t="s">
        <v>292</v>
      </c>
      <c r="D142" s="13" t="s">
        <v>13</v>
      </c>
      <c r="E142" s="13" t="s">
        <v>293</v>
      </c>
      <c r="F142" s="13" t="s">
        <v>15</v>
      </c>
      <c r="G142" s="13" t="s">
        <v>13</v>
      </c>
      <c r="H142" s="13" t="s">
        <v>16</v>
      </c>
      <c r="I142" s="13" t="s">
        <v>17</v>
      </c>
      <c r="J142" s="13" t="s">
        <v>18</v>
      </c>
    </row>
    <row r="143" s="1" customFormat="1" ht="24" spans="1:10">
      <c r="A143" s="11">
        <v>141</v>
      </c>
      <c r="B143" s="11" t="s">
        <v>294</v>
      </c>
      <c r="C143" s="11" t="s">
        <v>160</v>
      </c>
      <c r="D143" s="13" t="s">
        <v>13</v>
      </c>
      <c r="E143" s="13" t="s">
        <v>295</v>
      </c>
      <c r="F143" s="13" t="s">
        <v>15</v>
      </c>
      <c r="G143" s="13" t="s">
        <v>13</v>
      </c>
      <c r="H143" s="13" t="s">
        <v>16</v>
      </c>
      <c r="I143" s="13" t="s">
        <v>17</v>
      </c>
      <c r="J143" s="13" t="s">
        <v>18</v>
      </c>
    </row>
    <row r="144" s="1" customFormat="1" ht="24" spans="1:10">
      <c r="A144" s="11">
        <v>142</v>
      </c>
      <c r="B144" s="11" t="s">
        <v>296</v>
      </c>
      <c r="C144" s="11" t="s">
        <v>12</v>
      </c>
      <c r="D144" s="13" t="s">
        <v>13</v>
      </c>
      <c r="E144" s="13" t="s">
        <v>297</v>
      </c>
      <c r="F144" s="13" t="s">
        <v>15</v>
      </c>
      <c r="G144" s="13" t="s">
        <v>13</v>
      </c>
      <c r="H144" s="13" t="s">
        <v>16</v>
      </c>
      <c r="I144" s="13" t="s">
        <v>17</v>
      </c>
      <c r="J144" s="13" t="s">
        <v>18</v>
      </c>
    </row>
    <row r="145" s="1" customFormat="1" ht="24" spans="1:10">
      <c r="A145" s="11">
        <v>143</v>
      </c>
      <c r="B145" s="11" t="s">
        <v>298</v>
      </c>
      <c r="C145" s="11" t="s">
        <v>12</v>
      </c>
      <c r="D145" s="13" t="s">
        <v>13</v>
      </c>
      <c r="E145" s="13" t="s">
        <v>212</v>
      </c>
      <c r="F145" s="13" t="s">
        <v>15</v>
      </c>
      <c r="G145" s="13" t="s">
        <v>13</v>
      </c>
      <c r="H145" s="13" t="s">
        <v>16</v>
      </c>
      <c r="I145" s="13" t="s">
        <v>17</v>
      </c>
      <c r="J145" s="13" t="s">
        <v>18</v>
      </c>
    </row>
    <row r="146" s="1" customFormat="1" ht="24" spans="1:10">
      <c r="A146" s="11">
        <v>144</v>
      </c>
      <c r="B146" s="11" t="s">
        <v>299</v>
      </c>
      <c r="C146" s="11" t="s">
        <v>145</v>
      </c>
      <c r="D146" s="13" t="s">
        <v>13</v>
      </c>
      <c r="E146" s="13" t="s">
        <v>300</v>
      </c>
      <c r="F146" s="13" t="s">
        <v>15</v>
      </c>
      <c r="G146" s="13" t="s">
        <v>13</v>
      </c>
      <c r="H146" s="13" t="s">
        <v>16</v>
      </c>
      <c r="I146" s="13" t="s">
        <v>17</v>
      </c>
      <c r="J146" s="13" t="s">
        <v>18</v>
      </c>
    </row>
    <row r="147" s="1" customFormat="1" ht="24" spans="1:10">
      <c r="A147" s="11">
        <v>145</v>
      </c>
      <c r="B147" s="11" t="s">
        <v>301</v>
      </c>
      <c r="C147" s="11" t="s">
        <v>20</v>
      </c>
      <c r="D147" s="13" t="s">
        <v>13</v>
      </c>
      <c r="E147" s="13" t="s">
        <v>302</v>
      </c>
      <c r="F147" s="13" t="s">
        <v>15</v>
      </c>
      <c r="G147" s="13" t="s">
        <v>13</v>
      </c>
      <c r="H147" s="13" t="s">
        <v>16</v>
      </c>
      <c r="I147" s="13" t="s">
        <v>17</v>
      </c>
      <c r="J147" s="13" t="s">
        <v>18</v>
      </c>
    </row>
    <row r="148" s="1" customFormat="1" ht="24" spans="1:10">
      <c r="A148" s="11">
        <v>146</v>
      </c>
      <c r="B148" s="11" t="s">
        <v>303</v>
      </c>
      <c r="C148" s="11" t="s">
        <v>42</v>
      </c>
      <c r="D148" s="13" t="s">
        <v>13</v>
      </c>
      <c r="E148" s="13" t="s">
        <v>304</v>
      </c>
      <c r="F148" s="13" t="s">
        <v>15</v>
      </c>
      <c r="G148" s="13" t="s">
        <v>13</v>
      </c>
      <c r="H148" s="13" t="s">
        <v>16</v>
      </c>
      <c r="I148" s="13" t="s">
        <v>17</v>
      </c>
      <c r="J148" s="13" t="s">
        <v>18</v>
      </c>
    </row>
    <row r="149" s="1" customFormat="1" ht="24" spans="1:10">
      <c r="A149" s="11">
        <v>147</v>
      </c>
      <c r="B149" s="11" t="s">
        <v>305</v>
      </c>
      <c r="C149" s="11" t="s">
        <v>42</v>
      </c>
      <c r="D149" s="13" t="s">
        <v>13</v>
      </c>
      <c r="E149" s="13" t="s">
        <v>55</v>
      </c>
      <c r="F149" s="13" t="s">
        <v>15</v>
      </c>
      <c r="G149" s="13" t="s">
        <v>13</v>
      </c>
      <c r="H149" s="13" t="s">
        <v>16</v>
      </c>
      <c r="I149" s="13" t="s">
        <v>17</v>
      </c>
      <c r="J149" s="13" t="s">
        <v>18</v>
      </c>
    </row>
    <row r="150" s="1" customFormat="1" ht="24" spans="1:10">
      <c r="A150" s="11">
        <v>148</v>
      </c>
      <c r="B150" s="11" t="s">
        <v>306</v>
      </c>
      <c r="C150" s="11" t="s">
        <v>44</v>
      </c>
      <c r="D150" s="13" t="s">
        <v>13</v>
      </c>
      <c r="E150" s="13" t="s">
        <v>307</v>
      </c>
      <c r="F150" s="13" t="s">
        <v>15</v>
      </c>
      <c r="G150" s="13" t="s">
        <v>13</v>
      </c>
      <c r="H150" s="13" t="s">
        <v>16</v>
      </c>
      <c r="I150" s="13" t="s">
        <v>17</v>
      </c>
      <c r="J150" s="13" t="s">
        <v>18</v>
      </c>
    </row>
    <row r="151" s="1" customFormat="1" ht="24" spans="1:10">
      <c r="A151" s="11">
        <v>149</v>
      </c>
      <c r="B151" s="11" t="s">
        <v>308</v>
      </c>
      <c r="C151" s="11" t="s">
        <v>12</v>
      </c>
      <c r="D151" s="13" t="s">
        <v>13</v>
      </c>
      <c r="E151" s="13" t="s">
        <v>54</v>
      </c>
      <c r="F151" s="13" t="s">
        <v>15</v>
      </c>
      <c r="G151" s="13" t="s">
        <v>13</v>
      </c>
      <c r="H151" s="13" t="s">
        <v>16</v>
      </c>
      <c r="I151" s="13" t="s">
        <v>17</v>
      </c>
      <c r="J151" s="13" t="s">
        <v>18</v>
      </c>
    </row>
    <row r="152" s="1" customFormat="1" ht="24" spans="1:10">
      <c r="A152" s="11">
        <v>150</v>
      </c>
      <c r="B152" s="11" t="s">
        <v>309</v>
      </c>
      <c r="C152" s="11" t="s">
        <v>145</v>
      </c>
      <c r="D152" s="13" t="s">
        <v>13</v>
      </c>
      <c r="E152" s="13" t="s">
        <v>310</v>
      </c>
      <c r="F152" s="13" t="s">
        <v>15</v>
      </c>
      <c r="G152" s="13" t="s">
        <v>13</v>
      </c>
      <c r="H152" s="13" t="s">
        <v>16</v>
      </c>
      <c r="I152" s="13" t="s">
        <v>17</v>
      </c>
      <c r="J152" s="13" t="s">
        <v>18</v>
      </c>
    </row>
    <row r="153" s="1" customFormat="1" ht="24" spans="1:10">
      <c r="A153" s="11">
        <v>151</v>
      </c>
      <c r="B153" s="11" t="s">
        <v>311</v>
      </c>
      <c r="C153" s="11" t="s">
        <v>116</v>
      </c>
      <c r="D153" s="13" t="s">
        <v>13</v>
      </c>
      <c r="E153" s="13" t="s">
        <v>115</v>
      </c>
      <c r="F153" s="13" t="s">
        <v>15</v>
      </c>
      <c r="G153" s="13" t="s">
        <v>13</v>
      </c>
      <c r="H153" s="13" t="s">
        <v>16</v>
      </c>
      <c r="I153" s="13" t="s">
        <v>17</v>
      </c>
      <c r="J153" s="13" t="s">
        <v>18</v>
      </c>
    </row>
    <row r="154" s="1" customFormat="1" ht="24" spans="1:10">
      <c r="A154" s="11">
        <v>152</v>
      </c>
      <c r="B154" s="11" t="s">
        <v>312</v>
      </c>
      <c r="C154" s="11" t="s">
        <v>313</v>
      </c>
      <c r="D154" s="13" t="s">
        <v>13</v>
      </c>
      <c r="E154" s="13" t="s">
        <v>314</v>
      </c>
      <c r="F154" s="13" t="s">
        <v>15</v>
      </c>
      <c r="G154" s="13" t="s">
        <v>13</v>
      </c>
      <c r="H154" s="13" t="s">
        <v>16</v>
      </c>
      <c r="I154" s="13" t="s">
        <v>17</v>
      </c>
      <c r="J154" s="13" t="s">
        <v>18</v>
      </c>
    </row>
    <row r="155" s="1" customFormat="1" ht="24" spans="1:10">
      <c r="A155" s="11">
        <v>153</v>
      </c>
      <c r="B155" s="11" t="s">
        <v>315</v>
      </c>
      <c r="C155" s="11" t="s">
        <v>138</v>
      </c>
      <c r="D155" s="13" t="s">
        <v>13</v>
      </c>
      <c r="E155" s="13" t="s">
        <v>316</v>
      </c>
      <c r="F155" s="13" t="s">
        <v>15</v>
      </c>
      <c r="G155" s="13" t="s">
        <v>13</v>
      </c>
      <c r="H155" s="13" t="s">
        <v>16</v>
      </c>
      <c r="I155" s="13" t="s">
        <v>17</v>
      </c>
      <c r="J155" s="13" t="s">
        <v>18</v>
      </c>
    </row>
    <row r="156" s="1" customFormat="1" ht="24" spans="1:10">
      <c r="A156" s="11">
        <v>154</v>
      </c>
      <c r="B156" s="11" t="s">
        <v>317</v>
      </c>
      <c r="C156" s="11" t="s">
        <v>318</v>
      </c>
      <c r="D156" s="13" t="s">
        <v>13</v>
      </c>
      <c r="E156" s="13" t="s">
        <v>319</v>
      </c>
      <c r="F156" s="13" t="s">
        <v>15</v>
      </c>
      <c r="G156" s="13" t="s">
        <v>13</v>
      </c>
      <c r="H156" s="13" t="s">
        <v>16</v>
      </c>
      <c r="I156" s="13" t="s">
        <v>17</v>
      </c>
      <c r="J156" s="13" t="s">
        <v>18</v>
      </c>
    </row>
    <row r="157" s="1" customFormat="1" ht="36" spans="1:10">
      <c r="A157" s="11">
        <v>155</v>
      </c>
      <c r="B157" s="11" t="s">
        <v>320</v>
      </c>
      <c r="C157" s="11" t="s">
        <v>321</v>
      </c>
      <c r="D157" s="13" t="s">
        <v>13</v>
      </c>
      <c r="E157" s="13" t="s">
        <v>322</v>
      </c>
      <c r="F157" s="13" t="s">
        <v>15</v>
      </c>
      <c r="G157" s="13" t="s">
        <v>13</v>
      </c>
      <c r="H157" s="13" t="s">
        <v>16</v>
      </c>
      <c r="I157" s="13" t="s">
        <v>17</v>
      </c>
      <c r="J157" s="13" t="s">
        <v>18</v>
      </c>
    </row>
    <row r="158" s="1" customFormat="1" ht="24" spans="1:10">
      <c r="A158" s="11">
        <v>156</v>
      </c>
      <c r="B158" s="11" t="s">
        <v>323</v>
      </c>
      <c r="C158" s="11" t="s">
        <v>160</v>
      </c>
      <c r="D158" s="13" t="s">
        <v>13</v>
      </c>
      <c r="E158" s="13" t="s">
        <v>324</v>
      </c>
      <c r="F158" s="13" t="s">
        <v>15</v>
      </c>
      <c r="G158" s="13" t="s">
        <v>13</v>
      </c>
      <c r="H158" s="13" t="s">
        <v>16</v>
      </c>
      <c r="I158" s="13" t="s">
        <v>17</v>
      </c>
      <c r="J158" s="13" t="s">
        <v>18</v>
      </c>
    </row>
    <row r="159" s="1" customFormat="1" ht="24" spans="1:10">
      <c r="A159" s="11">
        <v>157</v>
      </c>
      <c r="B159" s="11" t="s">
        <v>325</v>
      </c>
      <c r="C159" s="11" t="s">
        <v>326</v>
      </c>
      <c r="D159" s="13" t="s">
        <v>13</v>
      </c>
      <c r="E159" s="13" t="s">
        <v>327</v>
      </c>
      <c r="F159" s="13" t="s">
        <v>15</v>
      </c>
      <c r="G159" s="13" t="s">
        <v>13</v>
      </c>
      <c r="H159" s="13" t="s">
        <v>16</v>
      </c>
      <c r="I159" s="13" t="s">
        <v>17</v>
      </c>
      <c r="J159" s="13" t="s">
        <v>18</v>
      </c>
    </row>
    <row r="160" s="1" customFormat="1" ht="24" spans="1:10">
      <c r="A160" s="11">
        <v>158</v>
      </c>
      <c r="B160" s="11" t="s">
        <v>328</v>
      </c>
      <c r="C160" s="11" t="s">
        <v>329</v>
      </c>
      <c r="D160" s="13" t="s">
        <v>13</v>
      </c>
      <c r="E160" s="13" t="s">
        <v>330</v>
      </c>
      <c r="F160" s="13" t="s">
        <v>15</v>
      </c>
      <c r="G160" s="13" t="s">
        <v>13</v>
      </c>
      <c r="H160" s="13" t="s">
        <v>16</v>
      </c>
      <c r="I160" s="13" t="s">
        <v>17</v>
      </c>
      <c r="J160" s="13" t="s">
        <v>18</v>
      </c>
    </row>
    <row r="161" s="1" customFormat="1" ht="24" spans="1:10">
      <c r="A161" s="11">
        <v>159</v>
      </c>
      <c r="B161" s="11" t="s">
        <v>331</v>
      </c>
      <c r="C161" s="11" t="s">
        <v>12</v>
      </c>
      <c r="D161" s="13" t="s">
        <v>13</v>
      </c>
      <c r="E161" s="13" t="s">
        <v>332</v>
      </c>
      <c r="F161" s="13" t="s">
        <v>15</v>
      </c>
      <c r="G161" s="13" t="s">
        <v>13</v>
      </c>
      <c r="H161" s="13" t="s">
        <v>16</v>
      </c>
      <c r="I161" s="13" t="s">
        <v>17</v>
      </c>
      <c r="J161" s="13" t="s">
        <v>18</v>
      </c>
    </row>
    <row r="162" s="1" customFormat="1" ht="24" spans="1:10">
      <c r="A162" s="11">
        <v>160</v>
      </c>
      <c r="B162" s="11" t="s">
        <v>333</v>
      </c>
      <c r="C162" s="11" t="s">
        <v>23</v>
      </c>
      <c r="D162" s="13" t="s">
        <v>13</v>
      </c>
      <c r="E162" s="13" t="s">
        <v>334</v>
      </c>
      <c r="F162" s="13" t="s">
        <v>15</v>
      </c>
      <c r="G162" s="13" t="s">
        <v>13</v>
      </c>
      <c r="H162" s="13">
        <v>1500</v>
      </c>
      <c r="I162" s="13" t="s">
        <v>17</v>
      </c>
      <c r="J162" s="13" t="s">
        <v>18</v>
      </c>
    </row>
    <row r="163" s="1" customFormat="1" ht="24" spans="1:10">
      <c r="A163" s="11">
        <v>161</v>
      </c>
      <c r="B163" s="11" t="s">
        <v>335</v>
      </c>
      <c r="C163" s="11" t="s">
        <v>155</v>
      </c>
      <c r="D163" s="13" t="s">
        <v>13</v>
      </c>
      <c r="E163" s="13" t="s">
        <v>336</v>
      </c>
      <c r="F163" s="13" t="s">
        <v>15</v>
      </c>
      <c r="G163" s="13" t="s">
        <v>13</v>
      </c>
      <c r="H163" s="13">
        <v>1500</v>
      </c>
      <c r="I163" s="13" t="s">
        <v>17</v>
      </c>
      <c r="J163" s="13" t="s">
        <v>18</v>
      </c>
    </row>
    <row r="164" s="1" customFormat="1" ht="36" spans="1:10">
      <c r="A164" s="11">
        <v>162</v>
      </c>
      <c r="B164" s="11" t="s">
        <v>337</v>
      </c>
      <c r="C164" s="11" t="s">
        <v>321</v>
      </c>
      <c r="D164" s="13" t="s">
        <v>13</v>
      </c>
      <c r="E164" s="13" t="s">
        <v>338</v>
      </c>
      <c r="F164" s="13" t="s">
        <v>15</v>
      </c>
      <c r="G164" s="13" t="s">
        <v>13</v>
      </c>
      <c r="H164" s="13">
        <v>1500</v>
      </c>
      <c r="I164" s="13" t="s">
        <v>17</v>
      </c>
      <c r="J164" s="13" t="s">
        <v>18</v>
      </c>
    </row>
    <row r="165" s="1" customFormat="1" ht="24" spans="1:10">
      <c r="A165" s="11">
        <v>163</v>
      </c>
      <c r="B165" s="11" t="s">
        <v>339</v>
      </c>
      <c r="C165" s="11" t="s">
        <v>44</v>
      </c>
      <c r="D165" s="13" t="s">
        <v>13</v>
      </c>
      <c r="E165" s="13" t="s">
        <v>340</v>
      </c>
      <c r="F165" s="13" t="s">
        <v>15</v>
      </c>
      <c r="G165" s="13" t="s">
        <v>13</v>
      </c>
      <c r="H165" s="13">
        <v>1500</v>
      </c>
      <c r="I165" s="13" t="s">
        <v>17</v>
      </c>
      <c r="J165" s="13" t="s">
        <v>18</v>
      </c>
    </row>
    <row r="166" s="1" customFormat="1" ht="24" spans="1:10">
      <c r="A166" s="11">
        <v>164</v>
      </c>
      <c r="B166" s="11" t="s">
        <v>341</v>
      </c>
      <c r="C166" s="11" t="s">
        <v>138</v>
      </c>
      <c r="D166" s="13" t="s">
        <v>13</v>
      </c>
      <c r="E166" s="13" t="s">
        <v>47</v>
      </c>
      <c r="F166" s="13" t="s">
        <v>15</v>
      </c>
      <c r="G166" s="13" t="s">
        <v>13</v>
      </c>
      <c r="H166" s="13">
        <v>1500</v>
      </c>
      <c r="I166" s="13" t="s">
        <v>17</v>
      </c>
      <c r="J166" s="13" t="s">
        <v>18</v>
      </c>
    </row>
    <row r="167" s="1" customFormat="1" ht="24" spans="1:10">
      <c r="A167" s="11">
        <v>165</v>
      </c>
      <c r="B167" s="11" t="s">
        <v>342</v>
      </c>
      <c r="C167" s="11" t="s">
        <v>343</v>
      </c>
      <c r="D167" s="13" t="s">
        <v>13</v>
      </c>
      <c r="E167" s="11" t="s">
        <v>344</v>
      </c>
      <c r="F167" s="13" t="s">
        <v>15</v>
      </c>
      <c r="G167" s="13" t="s">
        <v>13</v>
      </c>
      <c r="H167" s="11">
        <v>1500</v>
      </c>
      <c r="I167" s="11" t="s">
        <v>72</v>
      </c>
      <c r="J167" s="13" t="s">
        <v>18</v>
      </c>
    </row>
    <row r="168" s="1" customFormat="1" ht="24" spans="1:10">
      <c r="A168" s="11">
        <v>166</v>
      </c>
      <c r="B168" s="11" t="s">
        <v>345</v>
      </c>
      <c r="C168" s="11" t="s">
        <v>176</v>
      </c>
      <c r="D168" s="13" t="s">
        <v>13</v>
      </c>
      <c r="E168" s="11" t="s">
        <v>146</v>
      </c>
      <c r="F168" s="13" t="s">
        <v>15</v>
      </c>
      <c r="G168" s="13" t="s">
        <v>13</v>
      </c>
      <c r="H168" s="11">
        <v>1500</v>
      </c>
      <c r="I168" s="11" t="s">
        <v>72</v>
      </c>
      <c r="J168" s="13" t="s">
        <v>18</v>
      </c>
    </row>
    <row r="169" s="1" customFormat="1" ht="24" customHeight="1" spans="1:10">
      <c r="A169" s="11">
        <v>167</v>
      </c>
      <c r="B169" s="12" t="s">
        <v>346</v>
      </c>
      <c r="C169" s="13" t="s">
        <v>93</v>
      </c>
      <c r="D169" s="13" t="s">
        <v>13</v>
      </c>
      <c r="E169" s="11" t="s">
        <v>347</v>
      </c>
      <c r="F169" s="13" t="s">
        <v>15</v>
      </c>
      <c r="G169" s="13" t="s">
        <v>13</v>
      </c>
      <c r="H169" s="11">
        <v>1500</v>
      </c>
      <c r="I169" s="11" t="s">
        <v>72</v>
      </c>
      <c r="J169" s="13" t="s">
        <v>18</v>
      </c>
    </row>
    <row r="170" s="1" customFormat="1" ht="24" spans="1:10">
      <c r="A170" s="11">
        <v>168</v>
      </c>
      <c r="B170" s="12" t="s">
        <v>348</v>
      </c>
      <c r="C170" s="13" t="s">
        <v>20</v>
      </c>
      <c r="D170" s="13" t="s">
        <v>13</v>
      </c>
      <c r="E170" s="11" t="s">
        <v>349</v>
      </c>
      <c r="F170" s="13" t="s">
        <v>15</v>
      </c>
      <c r="G170" s="13" t="s">
        <v>13</v>
      </c>
      <c r="H170" s="11">
        <v>1500</v>
      </c>
      <c r="I170" s="11" t="s">
        <v>72</v>
      </c>
      <c r="J170" s="13" t="s">
        <v>18</v>
      </c>
    </row>
    <row r="171" s="1" customFormat="1" ht="24" spans="1:10">
      <c r="A171" s="11">
        <v>169</v>
      </c>
      <c r="B171" s="11" t="s">
        <v>350</v>
      </c>
      <c r="C171" s="11" t="s">
        <v>148</v>
      </c>
      <c r="D171" s="13" t="s">
        <v>13</v>
      </c>
      <c r="E171" s="11" t="s">
        <v>351</v>
      </c>
      <c r="F171" s="13" t="s">
        <v>15</v>
      </c>
      <c r="G171" s="13" t="s">
        <v>13</v>
      </c>
      <c r="H171" s="11">
        <v>1500</v>
      </c>
      <c r="I171" s="11" t="s">
        <v>72</v>
      </c>
      <c r="J171" s="13" t="s">
        <v>18</v>
      </c>
    </row>
    <row r="172" s="1" customFormat="1" ht="36" spans="1:10">
      <c r="A172" s="11">
        <v>170</v>
      </c>
      <c r="B172" s="11" t="s">
        <v>352</v>
      </c>
      <c r="C172" s="11" t="s">
        <v>46</v>
      </c>
      <c r="D172" s="13" t="s">
        <v>13</v>
      </c>
      <c r="E172" s="11" t="s">
        <v>353</v>
      </c>
      <c r="F172" s="13" t="s">
        <v>15</v>
      </c>
      <c r="G172" s="13" t="s">
        <v>13</v>
      </c>
      <c r="H172" s="11">
        <v>1500</v>
      </c>
      <c r="I172" s="11" t="s">
        <v>72</v>
      </c>
      <c r="J172" s="13" t="s">
        <v>18</v>
      </c>
    </row>
    <row r="173" s="1" customFormat="1" ht="24" spans="1:10">
      <c r="A173" s="11">
        <v>171</v>
      </c>
      <c r="B173" s="11" t="s">
        <v>354</v>
      </c>
      <c r="C173" s="11" t="s">
        <v>44</v>
      </c>
      <c r="D173" s="13" t="s">
        <v>13</v>
      </c>
      <c r="E173" s="11" t="s">
        <v>355</v>
      </c>
      <c r="F173" s="13" t="s">
        <v>15</v>
      </c>
      <c r="G173" s="13" t="s">
        <v>13</v>
      </c>
      <c r="H173" s="11">
        <v>1500</v>
      </c>
      <c r="I173" s="11" t="s">
        <v>72</v>
      </c>
      <c r="J173" s="13" t="s">
        <v>18</v>
      </c>
    </row>
    <row r="174" s="1" customFormat="1" ht="24" spans="1:10">
      <c r="A174" s="11">
        <v>172</v>
      </c>
      <c r="B174" s="11" t="s">
        <v>356</v>
      </c>
      <c r="C174" s="11" t="s">
        <v>135</v>
      </c>
      <c r="D174" s="13" t="s">
        <v>13</v>
      </c>
      <c r="E174" s="11" t="s">
        <v>356</v>
      </c>
      <c r="F174" s="13" t="s">
        <v>15</v>
      </c>
      <c r="G174" s="13" t="s">
        <v>13</v>
      </c>
      <c r="H174" s="11">
        <v>1500</v>
      </c>
      <c r="I174" s="11" t="s">
        <v>72</v>
      </c>
      <c r="J174" s="13" t="s">
        <v>18</v>
      </c>
    </row>
    <row r="175" s="1" customFormat="1" ht="24" spans="1:10">
      <c r="A175" s="11">
        <v>173</v>
      </c>
      <c r="B175" s="11" t="s">
        <v>357</v>
      </c>
      <c r="C175" s="11" t="s">
        <v>86</v>
      </c>
      <c r="D175" s="13" t="s">
        <v>13</v>
      </c>
      <c r="E175" s="11" t="s">
        <v>358</v>
      </c>
      <c r="F175" s="13" t="s">
        <v>15</v>
      </c>
      <c r="G175" s="13" t="s">
        <v>13</v>
      </c>
      <c r="H175" s="11">
        <v>1500</v>
      </c>
      <c r="I175" s="11" t="s">
        <v>72</v>
      </c>
      <c r="J175" s="13" t="s">
        <v>18</v>
      </c>
    </row>
    <row r="176" s="1" customFormat="1" ht="24" spans="1:10">
      <c r="A176" s="11">
        <v>174</v>
      </c>
      <c r="B176" s="12" t="s">
        <v>359</v>
      </c>
      <c r="C176" s="13" t="s">
        <v>12</v>
      </c>
      <c r="D176" s="13" t="s">
        <v>13</v>
      </c>
      <c r="E176" s="11" t="s">
        <v>360</v>
      </c>
      <c r="F176" s="13" t="s">
        <v>15</v>
      </c>
      <c r="G176" s="13" t="s">
        <v>13</v>
      </c>
      <c r="H176" s="11">
        <v>1500</v>
      </c>
      <c r="I176" s="11" t="s">
        <v>72</v>
      </c>
      <c r="J176" s="13" t="s">
        <v>18</v>
      </c>
    </row>
    <row r="177" s="1" customFormat="1" ht="24" spans="1:10">
      <c r="A177" s="11">
        <v>175</v>
      </c>
      <c r="B177" s="11" t="s">
        <v>361</v>
      </c>
      <c r="C177" s="11" t="s">
        <v>313</v>
      </c>
      <c r="D177" s="13" t="s">
        <v>13</v>
      </c>
      <c r="E177" s="11" t="s">
        <v>362</v>
      </c>
      <c r="F177" s="13" t="s">
        <v>15</v>
      </c>
      <c r="G177" s="13" t="s">
        <v>13</v>
      </c>
      <c r="H177" s="11">
        <v>1500</v>
      </c>
      <c r="I177" s="11" t="s">
        <v>72</v>
      </c>
      <c r="J177" s="13" t="s">
        <v>18</v>
      </c>
    </row>
    <row r="178" s="1" customFormat="1" ht="36" spans="1:10">
      <c r="A178" s="11">
        <v>176</v>
      </c>
      <c r="B178" s="11" t="s">
        <v>363</v>
      </c>
      <c r="C178" s="11" t="s">
        <v>46</v>
      </c>
      <c r="D178" s="13" t="s">
        <v>13</v>
      </c>
      <c r="E178" s="11" t="s">
        <v>364</v>
      </c>
      <c r="F178" s="13" t="s">
        <v>15</v>
      </c>
      <c r="G178" s="13" t="s">
        <v>13</v>
      </c>
      <c r="H178" s="11">
        <v>1500</v>
      </c>
      <c r="I178" s="11" t="s">
        <v>72</v>
      </c>
      <c r="J178" s="13" t="s">
        <v>18</v>
      </c>
    </row>
    <row r="179" s="1" customFormat="1" ht="36" spans="1:10">
      <c r="A179" s="11">
        <v>177</v>
      </c>
      <c r="B179" s="11" t="s">
        <v>365</v>
      </c>
      <c r="C179" s="11" t="s">
        <v>366</v>
      </c>
      <c r="D179" s="13" t="s">
        <v>13</v>
      </c>
      <c r="E179" s="11" t="s">
        <v>367</v>
      </c>
      <c r="F179" s="13" t="s">
        <v>15</v>
      </c>
      <c r="G179" s="13" t="s">
        <v>13</v>
      </c>
      <c r="H179" s="11">
        <v>1500</v>
      </c>
      <c r="I179" s="11" t="s">
        <v>72</v>
      </c>
      <c r="J179" s="13" t="s">
        <v>18</v>
      </c>
    </row>
    <row r="180" s="1" customFormat="1" ht="24" spans="1:10">
      <c r="A180" s="11">
        <v>178</v>
      </c>
      <c r="B180" s="11" t="s">
        <v>368</v>
      </c>
      <c r="C180" s="11" t="s">
        <v>23</v>
      </c>
      <c r="D180" s="13" t="s">
        <v>13</v>
      </c>
      <c r="E180" s="13" t="s">
        <v>79</v>
      </c>
      <c r="F180" s="13" t="s">
        <v>15</v>
      </c>
      <c r="G180" s="13" t="s">
        <v>13</v>
      </c>
      <c r="H180" s="13">
        <v>1500</v>
      </c>
      <c r="I180" s="13" t="s">
        <v>74</v>
      </c>
      <c r="J180" s="13" t="s">
        <v>18</v>
      </c>
    </row>
    <row r="181" s="1" customFormat="1" ht="36" spans="1:10">
      <c r="A181" s="11">
        <v>179</v>
      </c>
      <c r="B181" s="11" t="s">
        <v>369</v>
      </c>
      <c r="C181" s="11" t="s">
        <v>78</v>
      </c>
      <c r="D181" s="13" t="s">
        <v>13</v>
      </c>
      <c r="E181" s="13" t="s">
        <v>370</v>
      </c>
      <c r="F181" s="13" t="s">
        <v>15</v>
      </c>
      <c r="G181" s="13" t="s">
        <v>13</v>
      </c>
      <c r="H181" s="13">
        <v>1500</v>
      </c>
      <c r="I181" s="13" t="s">
        <v>74</v>
      </c>
      <c r="J181" s="13" t="s">
        <v>18</v>
      </c>
    </row>
    <row r="182" s="1" customFormat="1" ht="24" spans="1:10">
      <c r="A182" s="11">
        <v>180</v>
      </c>
      <c r="B182" s="11" t="s">
        <v>371</v>
      </c>
      <c r="C182" s="11" t="s">
        <v>23</v>
      </c>
      <c r="D182" s="13" t="s">
        <v>13</v>
      </c>
      <c r="E182" s="13" t="s">
        <v>372</v>
      </c>
      <c r="F182" s="13" t="s">
        <v>15</v>
      </c>
      <c r="G182" s="13" t="s">
        <v>13</v>
      </c>
      <c r="H182" s="13">
        <v>1500</v>
      </c>
      <c r="I182" s="13" t="s">
        <v>74</v>
      </c>
      <c r="J182" s="13" t="s">
        <v>18</v>
      </c>
    </row>
    <row r="183" s="1" customFormat="1" ht="24" spans="1:10">
      <c r="A183" s="11">
        <v>181</v>
      </c>
      <c r="B183" s="11" t="s">
        <v>373</v>
      </c>
      <c r="C183" s="11" t="s">
        <v>12</v>
      </c>
      <c r="D183" s="13" t="s">
        <v>13</v>
      </c>
      <c r="E183" s="13" t="s">
        <v>374</v>
      </c>
      <c r="F183" s="13" t="s">
        <v>15</v>
      </c>
      <c r="G183" s="13" t="s">
        <v>13</v>
      </c>
      <c r="H183" s="13">
        <v>1500</v>
      </c>
      <c r="I183" s="13" t="s">
        <v>74</v>
      </c>
      <c r="J183" s="13" t="s">
        <v>18</v>
      </c>
    </row>
    <row r="184" s="1" customFormat="1" ht="24" spans="1:10">
      <c r="A184" s="11">
        <v>182</v>
      </c>
      <c r="B184" s="11" t="s">
        <v>375</v>
      </c>
      <c r="C184" s="11" t="s">
        <v>44</v>
      </c>
      <c r="D184" s="13" t="s">
        <v>13</v>
      </c>
      <c r="E184" s="13" t="s">
        <v>372</v>
      </c>
      <c r="F184" s="13" t="s">
        <v>15</v>
      </c>
      <c r="G184" s="13" t="s">
        <v>13</v>
      </c>
      <c r="H184" s="13">
        <v>1500</v>
      </c>
      <c r="I184" s="13" t="s">
        <v>74</v>
      </c>
      <c r="J184" s="13" t="s">
        <v>18</v>
      </c>
    </row>
    <row r="185" s="1" customFormat="1" ht="24" spans="1:10">
      <c r="A185" s="11">
        <v>183</v>
      </c>
      <c r="B185" s="11" t="s">
        <v>376</v>
      </c>
      <c r="C185" s="11" t="s">
        <v>12</v>
      </c>
      <c r="D185" s="13" t="s">
        <v>13</v>
      </c>
      <c r="E185" s="13" t="s">
        <v>377</v>
      </c>
      <c r="F185" s="13" t="s">
        <v>15</v>
      </c>
      <c r="G185" s="13" t="s">
        <v>13</v>
      </c>
      <c r="H185" s="13">
        <v>1500</v>
      </c>
      <c r="I185" s="13" t="s">
        <v>74</v>
      </c>
      <c r="J185" s="13" t="s">
        <v>18</v>
      </c>
    </row>
    <row r="186" s="1" customFormat="1" ht="24" spans="1:10">
      <c r="A186" s="11">
        <v>184</v>
      </c>
      <c r="B186" s="11" t="s">
        <v>378</v>
      </c>
      <c r="C186" s="11" t="s">
        <v>23</v>
      </c>
      <c r="D186" s="13" t="s">
        <v>13</v>
      </c>
      <c r="E186" s="13" t="s">
        <v>372</v>
      </c>
      <c r="F186" s="13" t="s">
        <v>15</v>
      </c>
      <c r="G186" s="13" t="s">
        <v>13</v>
      </c>
      <c r="H186" s="13">
        <v>1500</v>
      </c>
      <c r="I186" s="13" t="s">
        <v>74</v>
      </c>
      <c r="J186" s="13" t="s">
        <v>18</v>
      </c>
    </row>
    <row r="187" s="1" customFormat="1" ht="24" spans="1:10">
      <c r="A187" s="11">
        <v>185</v>
      </c>
      <c r="B187" s="11" t="s">
        <v>379</v>
      </c>
      <c r="C187" s="11" t="s">
        <v>44</v>
      </c>
      <c r="D187" s="13" t="s">
        <v>13</v>
      </c>
      <c r="E187" s="13" t="s">
        <v>380</v>
      </c>
      <c r="F187" s="13" t="s">
        <v>15</v>
      </c>
      <c r="G187" s="13" t="s">
        <v>13</v>
      </c>
      <c r="H187" s="13">
        <v>1500</v>
      </c>
      <c r="I187" s="13" t="s">
        <v>74</v>
      </c>
      <c r="J187" s="13" t="s">
        <v>18</v>
      </c>
    </row>
    <row r="188" s="1" customFormat="1" ht="24" spans="1:10">
      <c r="A188" s="11">
        <v>186</v>
      </c>
      <c r="B188" s="11" t="s">
        <v>381</v>
      </c>
      <c r="C188" s="11" t="s">
        <v>51</v>
      </c>
      <c r="D188" s="13" t="s">
        <v>13</v>
      </c>
      <c r="E188" s="13" t="s">
        <v>382</v>
      </c>
      <c r="F188" s="13" t="s">
        <v>15</v>
      </c>
      <c r="G188" s="13" t="s">
        <v>13</v>
      </c>
      <c r="H188" s="13">
        <v>1500</v>
      </c>
      <c r="I188" s="13" t="s">
        <v>383</v>
      </c>
      <c r="J188" s="13" t="s">
        <v>18</v>
      </c>
    </row>
    <row r="189" s="1" customFormat="1" ht="36" spans="1:10">
      <c r="A189" s="11">
        <v>187</v>
      </c>
      <c r="B189" s="11" t="s">
        <v>384</v>
      </c>
      <c r="C189" s="11" t="s">
        <v>78</v>
      </c>
      <c r="D189" s="13" t="s">
        <v>13</v>
      </c>
      <c r="E189" s="13" t="s">
        <v>385</v>
      </c>
      <c r="F189" s="13" t="s">
        <v>15</v>
      </c>
      <c r="G189" s="13" t="s">
        <v>13</v>
      </c>
      <c r="H189" s="13">
        <v>1500</v>
      </c>
      <c r="I189" s="13" t="s">
        <v>80</v>
      </c>
      <c r="J189" s="13" t="s">
        <v>18</v>
      </c>
    </row>
    <row r="190" s="1" customFormat="1" ht="24" spans="1:10">
      <c r="A190" s="11">
        <v>188</v>
      </c>
      <c r="B190" s="11" t="s">
        <v>386</v>
      </c>
      <c r="C190" s="11" t="s">
        <v>44</v>
      </c>
      <c r="D190" s="13" t="s">
        <v>13</v>
      </c>
      <c r="E190" s="13" t="s">
        <v>387</v>
      </c>
      <c r="F190" s="13" t="s">
        <v>15</v>
      </c>
      <c r="G190" s="13" t="s">
        <v>13</v>
      </c>
      <c r="H190" s="13">
        <v>1500</v>
      </c>
      <c r="I190" s="13" t="s">
        <v>80</v>
      </c>
      <c r="J190" s="13" t="s">
        <v>18</v>
      </c>
    </row>
    <row r="191" s="1" customFormat="1" ht="24" spans="1:10">
      <c r="A191" s="11">
        <v>189</v>
      </c>
      <c r="B191" s="11" t="s">
        <v>388</v>
      </c>
      <c r="C191" s="11" t="s">
        <v>12</v>
      </c>
      <c r="D191" s="13" t="s">
        <v>13</v>
      </c>
      <c r="E191" s="13" t="s">
        <v>389</v>
      </c>
      <c r="F191" s="13" t="s">
        <v>15</v>
      </c>
      <c r="G191" s="13" t="s">
        <v>13</v>
      </c>
      <c r="H191" s="13">
        <v>1500</v>
      </c>
      <c r="I191" s="13" t="s">
        <v>80</v>
      </c>
      <c r="J191" s="13" t="s">
        <v>18</v>
      </c>
    </row>
    <row r="192" s="1" customFormat="1" ht="24" spans="1:10">
      <c r="A192" s="11">
        <v>190</v>
      </c>
      <c r="B192" s="11" t="s">
        <v>390</v>
      </c>
      <c r="C192" s="11" t="s">
        <v>20</v>
      </c>
      <c r="D192" s="13" t="s">
        <v>13</v>
      </c>
      <c r="E192" s="13" t="s">
        <v>391</v>
      </c>
      <c r="F192" s="13" t="s">
        <v>15</v>
      </c>
      <c r="G192" s="13" t="s">
        <v>13</v>
      </c>
      <c r="H192" s="13">
        <v>1500</v>
      </c>
      <c r="I192" s="13" t="s">
        <v>80</v>
      </c>
      <c r="J192" s="13" t="s">
        <v>18</v>
      </c>
    </row>
    <row r="193" s="1" customFormat="1" ht="36" spans="1:10">
      <c r="A193" s="11">
        <v>191</v>
      </c>
      <c r="B193" s="11" t="s">
        <v>392</v>
      </c>
      <c r="C193" s="11" t="s">
        <v>78</v>
      </c>
      <c r="D193" s="13" t="s">
        <v>13</v>
      </c>
      <c r="E193" s="13" t="s">
        <v>393</v>
      </c>
      <c r="F193" s="13" t="s">
        <v>15</v>
      </c>
      <c r="G193" s="13" t="s">
        <v>13</v>
      </c>
      <c r="H193" s="13">
        <v>1500</v>
      </c>
      <c r="I193" s="13" t="s">
        <v>80</v>
      </c>
      <c r="J193" s="13" t="s">
        <v>18</v>
      </c>
    </row>
    <row r="194" s="1" customFormat="1" ht="24" spans="1:10">
      <c r="A194" s="11">
        <v>192</v>
      </c>
      <c r="B194" s="11" t="s">
        <v>394</v>
      </c>
      <c r="C194" s="11" t="s">
        <v>82</v>
      </c>
      <c r="D194" s="13" t="s">
        <v>13</v>
      </c>
      <c r="E194" s="13" t="s">
        <v>395</v>
      </c>
      <c r="F194" s="13" t="s">
        <v>15</v>
      </c>
      <c r="G194" s="13" t="s">
        <v>13</v>
      </c>
      <c r="H194" s="13">
        <v>1500</v>
      </c>
      <c r="I194" s="13" t="s">
        <v>80</v>
      </c>
      <c r="J194" s="13" t="s">
        <v>18</v>
      </c>
    </row>
    <row r="195" s="1" customFormat="1" ht="24" spans="1:10">
      <c r="A195" s="11">
        <v>193</v>
      </c>
      <c r="B195" s="11" t="s">
        <v>396</v>
      </c>
      <c r="C195" s="11" t="s">
        <v>12</v>
      </c>
      <c r="D195" s="13" t="s">
        <v>13</v>
      </c>
      <c r="E195" s="13" t="s">
        <v>397</v>
      </c>
      <c r="F195" s="13" t="s">
        <v>15</v>
      </c>
      <c r="G195" s="13" t="s">
        <v>13</v>
      </c>
      <c r="H195" s="13">
        <v>1500</v>
      </c>
      <c r="I195" s="13" t="s">
        <v>80</v>
      </c>
      <c r="J195" s="13" t="s">
        <v>18</v>
      </c>
    </row>
    <row r="196" s="1" customFormat="1" ht="36" spans="1:10">
      <c r="A196" s="11">
        <v>194</v>
      </c>
      <c r="B196" s="11" t="s">
        <v>398</v>
      </c>
      <c r="C196" s="11" t="s">
        <v>78</v>
      </c>
      <c r="D196" s="13" t="s">
        <v>13</v>
      </c>
      <c r="E196" s="13" t="s">
        <v>399</v>
      </c>
      <c r="F196" s="13" t="s">
        <v>15</v>
      </c>
      <c r="G196" s="13" t="s">
        <v>13</v>
      </c>
      <c r="H196" s="13">
        <v>1500</v>
      </c>
      <c r="I196" s="13" t="s">
        <v>80</v>
      </c>
      <c r="J196" s="13" t="s">
        <v>18</v>
      </c>
    </row>
    <row r="197" s="1" customFormat="1" ht="24" spans="1:10">
      <c r="A197" s="11">
        <v>195</v>
      </c>
      <c r="B197" s="11" t="s">
        <v>400</v>
      </c>
      <c r="C197" s="11" t="s">
        <v>69</v>
      </c>
      <c r="D197" s="13" t="s">
        <v>13</v>
      </c>
      <c r="E197" s="13" t="s">
        <v>401</v>
      </c>
      <c r="F197" s="13" t="s">
        <v>15</v>
      </c>
      <c r="G197" s="13" t="s">
        <v>13</v>
      </c>
      <c r="H197" s="13">
        <v>1500</v>
      </c>
      <c r="I197" s="13" t="s">
        <v>80</v>
      </c>
      <c r="J197" s="13" t="s">
        <v>18</v>
      </c>
    </row>
    <row r="198" s="1" customFormat="1" ht="36" spans="1:10">
      <c r="A198" s="11">
        <v>196</v>
      </c>
      <c r="B198" s="11" t="s">
        <v>402</v>
      </c>
      <c r="C198" s="11" t="s">
        <v>46</v>
      </c>
      <c r="D198" s="13" t="s">
        <v>13</v>
      </c>
      <c r="E198" s="13" t="s">
        <v>403</v>
      </c>
      <c r="F198" s="13" t="s">
        <v>15</v>
      </c>
      <c r="G198" s="13" t="s">
        <v>13</v>
      </c>
      <c r="H198" s="13">
        <v>1500</v>
      </c>
      <c r="I198" s="13" t="s">
        <v>80</v>
      </c>
      <c r="J198" s="13" t="s">
        <v>18</v>
      </c>
    </row>
    <row r="199" s="1" customFormat="1" ht="24" spans="1:10">
      <c r="A199" s="11">
        <v>197</v>
      </c>
      <c r="B199" s="11" t="s">
        <v>404</v>
      </c>
      <c r="C199" s="11" t="s">
        <v>23</v>
      </c>
      <c r="D199" s="13" t="s">
        <v>13</v>
      </c>
      <c r="E199" s="13" t="s">
        <v>405</v>
      </c>
      <c r="F199" s="13" t="s">
        <v>15</v>
      </c>
      <c r="G199" s="13" t="s">
        <v>13</v>
      </c>
      <c r="H199" s="13">
        <v>1500</v>
      </c>
      <c r="I199" s="13" t="s">
        <v>80</v>
      </c>
      <c r="J199" s="13" t="s">
        <v>18</v>
      </c>
    </row>
    <row r="200" s="1" customFormat="1" ht="24" spans="1:10">
      <c r="A200" s="11">
        <v>198</v>
      </c>
      <c r="B200" s="11" t="s">
        <v>406</v>
      </c>
      <c r="C200" s="11" t="s">
        <v>407</v>
      </c>
      <c r="D200" s="13" t="s">
        <v>13</v>
      </c>
      <c r="E200" s="13" t="s">
        <v>89</v>
      </c>
      <c r="F200" s="13" t="s">
        <v>15</v>
      </c>
      <c r="G200" s="13" t="s">
        <v>13</v>
      </c>
      <c r="H200" s="13">
        <v>1500</v>
      </c>
      <c r="I200" s="13" t="s">
        <v>80</v>
      </c>
      <c r="J200" s="13" t="s">
        <v>18</v>
      </c>
    </row>
    <row r="201" s="1" customFormat="1" ht="24" spans="1:10">
      <c r="A201" s="11">
        <v>199</v>
      </c>
      <c r="B201" s="11" t="s">
        <v>408</v>
      </c>
      <c r="C201" s="11" t="s">
        <v>409</v>
      </c>
      <c r="D201" s="13" t="s">
        <v>13</v>
      </c>
      <c r="E201" s="13" t="s">
        <v>410</v>
      </c>
      <c r="F201" s="13" t="s">
        <v>15</v>
      </c>
      <c r="G201" s="13" t="s">
        <v>13</v>
      </c>
      <c r="H201" s="13">
        <v>1500</v>
      </c>
      <c r="I201" s="13" t="s">
        <v>80</v>
      </c>
      <c r="J201" s="13" t="s">
        <v>18</v>
      </c>
    </row>
    <row r="202" s="1" customFormat="1" ht="24" spans="1:10">
      <c r="A202" s="11">
        <v>200</v>
      </c>
      <c r="B202" s="11" t="s">
        <v>411</v>
      </c>
      <c r="C202" s="11" t="s">
        <v>238</v>
      </c>
      <c r="D202" s="13" t="s">
        <v>13</v>
      </c>
      <c r="E202" s="13" t="s">
        <v>412</v>
      </c>
      <c r="F202" s="13" t="s">
        <v>15</v>
      </c>
      <c r="G202" s="13" t="s">
        <v>13</v>
      </c>
      <c r="H202" s="13">
        <v>1500</v>
      </c>
      <c r="I202" s="13" t="s">
        <v>80</v>
      </c>
      <c r="J202" s="13" t="s">
        <v>18</v>
      </c>
    </row>
    <row r="203" s="1" customFormat="1" ht="24" spans="1:10">
      <c r="A203" s="11">
        <v>201</v>
      </c>
      <c r="B203" s="11" t="s">
        <v>413</v>
      </c>
      <c r="C203" s="11" t="s">
        <v>313</v>
      </c>
      <c r="D203" s="13" t="s">
        <v>13</v>
      </c>
      <c r="E203" s="13" t="s">
        <v>414</v>
      </c>
      <c r="F203" s="13" t="s">
        <v>15</v>
      </c>
      <c r="G203" s="13" t="s">
        <v>13</v>
      </c>
      <c r="H203" s="13">
        <v>1500</v>
      </c>
      <c r="I203" s="13" t="s">
        <v>80</v>
      </c>
      <c r="J203" s="13" t="s">
        <v>18</v>
      </c>
    </row>
    <row r="204" s="1" customFormat="1" ht="24" spans="1:10">
      <c r="A204" s="11">
        <v>202</v>
      </c>
      <c r="B204" s="11" t="s">
        <v>415</v>
      </c>
      <c r="C204" s="11" t="s">
        <v>116</v>
      </c>
      <c r="D204" s="13" t="s">
        <v>13</v>
      </c>
      <c r="E204" s="13" t="s">
        <v>83</v>
      </c>
      <c r="F204" s="13" t="s">
        <v>15</v>
      </c>
      <c r="G204" s="13" t="s">
        <v>13</v>
      </c>
      <c r="H204" s="13">
        <v>1500</v>
      </c>
      <c r="I204" s="13" t="s">
        <v>80</v>
      </c>
      <c r="J204" s="13" t="s">
        <v>18</v>
      </c>
    </row>
    <row r="205" s="1" customFormat="1" ht="24" spans="1:10">
      <c r="A205" s="11">
        <v>203</v>
      </c>
      <c r="B205" s="11" t="s">
        <v>416</v>
      </c>
      <c r="C205" s="11" t="s">
        <v>23</v>
      </c>
      <c r="D205" s="13" t="s">
        <v>13</v>
      </c>
      <c r="E205" s="13" t="s">
        <v>417</v>
      </c>
      <c r="F205" s="13" t="s">
        <v>15</v>
      </c>
      <c r="G205" s="13" t="s">
        <v>13</v>
      </c>
      <c r="H205" s="13">
        <v>1500</v>
      </c>
      <c r="I205" s="13" t="s">
        <v>80</v>
      </c>
      <c r="J205" s="13" t="s">
        <v>18</v>
      </c>
    </row>
    <row r="206" s="1" customFormat="1" ht="24" spans="1:10">
      <c r="A206" s="11">
        <v>204</v>
      </c>
      <c r="B206" s="11" t="s">
        <v>418</v>
      </c>
      <c r="C206" s="11" t="s">
        <v>419</v>
      </c>
      <c r="D206" s="13" t="s">
        <v>13</v>
      </c>
      <c r="E206" s="13" t="s">
        <v>420</v>
      </c>
      <c r="F206" s="13" t="s">
        <v>15</v>
      </c>
      <c r="G206" s="13" t="s">
        <v>13</v>
      </c>
      <c r="H206" s="13">
        <v>1500</v>
      </c>
      <c r="I206" s="13" t="s">
        <v>80</v>
      </c>
      <c r="J206" s="13" t="s">
        <v>18</v>
      </c>
    </row>
    <row r="207" s="1" customFormat="1" ht="24" spans="1:10">
      <c r="A207" s="11">
        <v>205</v>
      </c>
      <c r="B207" s="11" t="s">
        <v>421</v>
      </c>
      <c r="C207" s="11" t="s">
        <v>12</v>
      </c>
      <c r="D207" s="13" t="s">
        <v>13</v>
      </c>
      <c r="E207" s="13" t="s">
        <v>422</v>
      </c>
      <c r="F207" s="13" t="s">
        <v>15</v>
      </c>
      <c r="G207" s="13" t="s">
        <v>13</v>
      </c>
      <c r="H207" s="13">
        <v>1500</v>
      </c>
      <c r="I207" s="13" t="s">
        <v>423</v>
      </c>
      <c r="J207" s="13" t="s">
        <v>18</v>
      </c>
    </row>
    <row r="208" s="1" customFormat="1" ht="24" spans="1:10">
      <c r="A208" s="11">
        <v>206</v>
      </c>
      <c r="B208" s="11" t="s">
        <v>424</v>
      </c>
      <c r="C208" s="11" t="s">
        <v>44</v>
      </c>
      <c r="D208" s="13" t="s">
        <v>13</v>
      </c>
      <c r="E208" s="13" t="s">
        <v>425</v>
      </c>
      <c r="F208" s="13" t="s">
        <v>15</v>
      </c>
      <c r="G208" s="13" t="s">
        <v>13</v>
      </c>
      <c r="H208" s="13">
        <v>1500</v>
      </c>
      <c r="I208" s="13" t="s">
        <v>98</v>
      </c>
      <c r="J208" s="13" t="s">
        <v>18</v>
      </c>
    </row>
    <row r="209" s="1" customFormat="1" ht="24" spans="1:10">
      <c r="A209" s="11">
        <v>207</v>
      </c>
      <c r="B209" s="11" t="s">
        <v>426</v>
      </c>
      <c r="C209" s="11" t="s">
        <v>176</v>
      </c>
      <c r="D209" s="13" t="s">
        <v>13</v>
      </c>
      <c r="E209" s="13" t="s">
        <v>427</v>
      </c>
      <c r="F209" s="13" t="s">
        <v>15</v>
      </c>
      <c r="G209" s="13" t="s">
        <v>13</v>
      </c>
      <c r="H209" s="13">
        <v>1500</v>
      </c>
      <c r="I209" s="13" t="s">
        <v>98</v>
      </c>
      <c r="J209" s="13" t="s">
        <v>18</v>
      </c>
    </row>
    <row r="210" s="1" customFormat="1" ht="36" spans="1:10">
      <c r="A210" s="11">
        <v>208</v>
      </c>
      <c r="B210" s="11" t="s">
        <v>428</v>
      </c>
      <c r="C210" s="11" t="s">
        <v>78</v>
      </c>
      <c r="D210" s="13" t="s">
        <v>13</v>
      </c>
      <c r="E210" s="13" t="s">
        <v>206</v>
      </c>
      <c r="F210" s="13" t="s">
        <v>15</v>
      </c>
      <c r="G210" s="13" t="s">
        <v>13</v>
      </c>
      <c r="H210" s="13">
        <v>1500</v>
      </c>
      <c r="I210" s="13" t="s">
        <v>98</v>
      </c>
      <c r="J210" s="13" t="s">
        <v>18</v>
      </c>
    </row>
    <row r="211" ht="24" customHeight="1" spans="1:10">
      <c r="A211" s="11">
        <v>209</v>
      </c>
      <c r="B211" s="11" t="s">
        <v>429</v>
      </c>
      <c r="C211" s="11" t="s">
        <v>12</v>
      </c>
      <c r="D211" s="13" t="s">
        <v>13</v>
      </c>
      <c r="E211" s="13" t="s">
        <v>430</v>
      </c>
      <c r="F211" s="13" t="s">
        <v>15</v>
      </c>
      <c r="G211" s="13" t="s">
        <v>13</v>
      </c>
      <c r="H211" s="13">
        <v>1500</v>
      </c>
      <c r="I211" s="13" t="s">
        <v>90</v>
      </c>
      <c r="J211" s="13" t="s">
        <v>18</v>
      </c>
    </row>
    <row r="212" s="1" customFormat="1" ht="24" customHeight="1" spans="1:10">
      <c r="A212" s="11">
        <v>210</v>
      </c>
      <c r="B212" s="11" t="s">
        <v>431</v>
      </c>
      <c r="C212" s="12" t="s">
        <v>432</v>
      </c>
      <c r="D212" s="13" t="s">
        <v>13</v>
      </c>
      <c r="E212" s="11" t="s">
        <v>433</v>
      </c>
      <c r="F212" s="13" t="s">
        <v>15</v>
      </c>
      <c r="G212" s="13" t="s">
        <v>13</v>
      </c>
      <c r="H212" s="11">
        <v>1500</v>
      </c>
      <c r="I212" s="11" t="s">
        <v>90</v>
      </c>
      <c r="J212" s="13" t="s">
        <v>18</v>
      </c>
    </row>
    <row r="213" s="1" customFormat="1" ht="36" spans="1:10">
      <c r="A213" s="11">
        <v>211</v>
      </c>
      <c r="B213" s="11" t="s">
        <v>434</v>
      </c>
      <c r="C213" s="11" t="s">
        <v>435</v>
      </c>
      <c r="D213" s="13" t="s">
        <v>13</v>
      </c>
      <c r="E213" s="13" t="s">
        <v>216</v>
      </c>
      <c r="F213" s="13" t="s">
        <v>15</v>
      </c>
      <c r="G213" s="13" t="s">
        <v>13</v>
      </c>
      <c r="H213" s="13">
        <v>1500</v>
      </c>
      <c r="I213" s="13" t="s">
        <v>90</v>
      </c>
      <c r="J213" s="13" t="s">
        <v>18</v>
      </c>
    </row>
    <row r="214" s="1" customFormat="1" ht="24" spans="1:10">
      <c r="A214" s="11">
        <v>212</v>
      </c>
      <c r="B214" s="11" t="s">
        <v>436</v>
      </c>
      <c r="C214" s="11" t="s">
        <v>12</v>
      </c>
      <c r="D214" s="13" t="s">
        <v>13</v>
      </c>
      <c r="E214" s="13" t="s">
        <v>437</v>
      </c>
      <c r="F214" s="13" t="s">
        <v>15</v>
      </c>
      <c r="G214" s="13" t="s">
        <v>13</v>
      </c>
      <c r="H214" s="13">
        <v>1500</v>
      </c>
      <c r="I214" s="13" t="s">
        <v>90</v>
      </c>
      <c r="J214" s="13" t="s">
        <v>18</v>
      </c>
    </row>
    <row r="215" s="1" customFormat="1" ht="24" spans="1:10">
      <c r="A215" s="11">
        <v>213</v>
      </c>
      <c r="B215" s="11" t="s">
        <v>438</v>
      </c>
      <c r="C215" s="11" t="s">
        <v>407</v>
      </c>
      <c r="D215" s="13" t="s">
        <v>13</v>
      </c>
      <c r="E215" s="13" t="s">
        <v>439</v>
      </c>
      <c r="F215" s="13" t="s">
        <v>15</v>
      </c>
      <c r="G215" s="13" t="s">
        <v>13</v>
      </c>
      <c r="H215" s="13">
        <v>1500</v>
      </c>
      <c r="I215" s="13" t="s">
        <v>90</v>
      </c>
      <c r="J215" s="13" t="s">
        <v>18</v>
      </c>
    </row>
    <row r="216" s="1" customFormat="1" ht="24" spans="1:10">
      <c r="A216" s="11">
        <v>214</v>
      </c>
      <c r="B216" s="11" t="s">
        <v>440</v>
      </c>
      <c r="C216" s="11" t="s">
        <v>23</v>
      </c>
      <c r="D216" s="13" t="s">
        <v>13</v>
      </c>
      <c r="E216" s="13" t="s">
        <v>114</v>
      </c>
      <c r="F216" s="13" t="s">
        <v>15</v>
      </c>
      <c r="G216" s="13" t="s">
        <v>13</v>
      </c>
      <c r="H216" s="13">
        <v>1500</v>
      </c>
      <c r="I216" s="13" t="s">
        <v>90</v>
      </c>
      <c r="J216" s="13" t="s">
        <v>18</v>
      </c>
    </row>
    <row r="217" s="1" customFormat="1" ht="24" spans="1:10">
      <c r="A217" s="11">
        <v>215</v>
      </c>
      <c r="B217" s="11" t="s">
        <v>441</v>
      </c>
      <c r="C217" s="11" t="s">
        <v>136</v>
      </c>
      <c r="D217" s="13" t="s">
        <v>13</v>
      </c>
      <c r="E217" s="13" t="s">
        <v>442</v>
      </c>
      <c r="F217" s="13" t="s">
        <v>15</v>
      </c>
      <c r="G217" s="13" t="s">
        <v>13</v>
      </c>
      <c r="H217" s="13">
        <v>1500</v>
      </c>
      <c r="I217" s="13" t="s">
        <v>90</v>
      </c>
      <c r="J217" s="13" t="s">
        <v>18</v>
      </c>
    </row>
    <row r="218" s="1" customFormat="1" ht="36" spans="1:10">
      <c r="A218" s="11">
        <v>216</v>
      </c>
      <c r="B218" s="11" t="s">
        <v>443</v>
      </c>
      <c r="C218" s="11" t="s">
        <v>444</v>
      </c>
      <c r="D218" s="13" t="s">
        <v>13</v>
      </c>
      <c r="E218" s="13" t="s">
        <v>24</v>
      </c>
      <c r="F218" s="13" t="s">
        <v>15</v>
      </c>
      <c r="G218" s="13" t="s">
        <v>13</v>
      </c>
      <c r="H218" s="13">
        <v>1500</v>
      </c>
      <c r="I218" s="13" t="s">
        <v>90</v>
      </c>
      <c r="J218" s="13" t="s">
        <v>18</v>
      </c>
    </row>
    <row r="219" ht="24" customHeight="1" spans="1:10">
      <c r="A219" s="11">
        <v>217</v>
      </c>
      <c r="B219" s="11" t="s">
        <v>445</v>
      </c>
      <c r="C219" s="11" t="s">
        <v>12</v>
      </c>
      <c r="D219" s="13" t="s">
        <v>13</v>
      </c>
      <c r="E219" s="13" t="s">
        <v>446</v>
      </c>
      <c r="F219" s="13" t="s">
        <v>15</v>
      </c>
      <c r="G219" s="13" t="s">
        <v>13</v>
      </c>
      <c r="H219" s="13" t="s">
        <v>16</v>
      </c>
      <c r="I219" s="13" t="s">
        <v>100</v>
      </c>
      <c r="J219" s="13" t="s">
        <v>18</v>
      </c>
    </row>
    <row r="220" s="1" customFormat="1" ht="24" spans="1:10">
      <c r="A220" s="11">
        <v>218</v>
      </c>
      <c r="B220" s="11" t="s">
        <v>447</v>
      </c>
      <c r="C220" s="11" t="s">
        <v>448</v>
      </c>
      <c r="D220" s="13" t="s">
        <v>13</v>
      </c>
      <c r="E220" s="13" t="s">
        <v>449</v>
      </c>
      <c r="F220" s="13" t="s">
        <v>15</v>
      </c>
      <c r="G220" s="13" t="s">
        <v>13</v>
      </c>
      <c r="H220" s="13" t="s">
        <v>16</v>
      </c>
      <c r="I220" s="13" t="s">
        <v>98</v>
      </c>
      <c r="J220" s="13" t="s">
        <v>18</v>
      </c>
    </row>
    <row r="221" s="1" customFormat="1" ht="24" spans="1:10">
      <c r="A221" s="11">
        <v>219</v>
      </c>
      <c r="B221" s="11" t="s">
        <v>450</v>
      </c>
      <c r="C221" s="11" t="s">
        <v>135</v>
      </c>
      <c r="D221" s="13" t="s">
        <v>13</v>
      </c>
      <c r="E221" s="13" t="s">
        <v>451</v>
      </c>
      <c r="F221" s="13" t="s">
        <v>15</v>
      </c>
      <c r="G221" s="13" t="s">
        <v>13</v>
      </c>
      <c r="H221" s="13" t="s">
        <v>16</v>
      </c>
      <c r="I221" s="13" t="s">
        <v>100</v>
      </c>
      <c r="J221" s="13" t="s">
        <v>18</v>
      </c>
    </row>
    <row r="222" s="1" customFormat="1" ht="24" spans="1:10">
      <c r="A222" s="11">
        <v>220</v>
      </c>
      <c r="B222" s="11" t="s">
        <v>452</v>
      </c>
      <c r="C222" s="11" t="s">
        <v>116</v>
      </c>
      <c r="D222" s="13" t="s">
        <v>13</v>
      </c>
      <c r="E222" s="13" t="s">
        <v>453</v>
      </c>
      <c r="F222" s="13" t="s">
        <v>15</v>
      </c>
      <c r="G222" s="13" t="s">
        <v>13</v>
      </c>
      <c r="H222" s="13" t="s">
        <v>16</v>
      </c>
      <c r="I222" s="13" t="s">
        <v>113</v>
      </c>
      <c r="J222" s="13" t="s">
        <v>18</v>
      </c>
    </row>
    <row r="223" s="1" customFormat="1" ht="24" spans="1:10">
      <c r="A223" s="11">
        <v>221</v>
      </c>
      <c r="B223" s="11" t="s">
        <v>454</v>
      </c>
      <c r="C223" s="11" t="s">
        <v>42</v>
      </c>
      <c r="D223" s="13" t="s">
        <v>13</v>
      </c>
      <c r="E223" s="13" t="s">
        <v>455</v>
      </c>
      <c r="F223" s="13" t="s">
        <v>15</v>
      </c>
      <c r="G223" s="13" t="s">
        <v>13</v>
      </c>
      <c r="H223" s="13" t="s">
        <v>16</v>
      </c>
      <c r="I223" s="13" t="s">
        <v>131</v>
      </c>
      <c r="J223" s="13" t="s">
        <v>18</v>
      </c>
    </row>
    <row r="224" s="1" customFormat="1" ht="24" spans="1:10">
      <c r="A224" s="11">
        <v>222</v>
      </c>
      <c r="B224" s="11" t="s">
        <v>456</v>
      </c>
      <c r="C224" s="11" t="s">
        <v>93</v>
      </c>
      <c r="D224" s="13" t="s">
        <v>13</v>
      </c>
      <c r="E224" s="13" t="s">
        <v>99</v>
      </c>
      <c r="F224" s="13" t="s">
        <v>15</v>
      </c>
      <c r="G224" s="13" t="s">
        <v>13</v>
      </c>
      <c r="H224" s="13" t="s">
        <v>16</v>
      </c>
      <c r="I224" s="13" t="s">
        <v>100</v>
      </c>
      <c r="J224" s="13" t="s">
        <v>18</v>
      </c>
    </row>
    <row r="225" s="1" customFormat="1" ht="24" spans="1:10">
      <c r="A225" s="11">
        <v>223</v>
      </c>
      <c r="B225" s="11" t="s">
        <v>457</v>
      </c>
      <c r="C225" s="11" t="s">
        <v>116</v>
      </c>
      <c r="D225" s="13" t="s">
        <v>13</v>
      </c>
      <c r="E225" s="13" t="s">
        <v>458</v>
      </c>
      <c r="F225" s="13" t="s">
        <v>15</v>
      </c>
      <c r="G225" s="13" t="s">
        <v>13</v>
      </c>
      <c r="H225" s="13">
        <v>1500</v>
      </c>
      <c r="I225" s="13" t="s">
        <v>100</v>
      </c>
      <c r="J225" s="13" t="s">
        <v>18</v>
      </c>
    </row>
    <row r="226" s="1" customFormat="1" ht="24" spans="1:10">
      <c r="A226" s="11">
        <v>224</v>
      </c>
      <c r="B226" s="11" t="s">
        <v>459</v>
      </c>
      <c r="C226" s="11" t="s">
        <v>460</v>
      </c>
      <c r="D226" s="13" t="s">
        <v>13</v>
      </c>
      <c r="E226" s="13" t="s">
        <v>178</v>
      </c>
      <c r="F226" s="13" t="s">
        <v>15</v>
      </c>
      <c r="G226" s="13" t="s">
        <v>13</v>
      </c>
      <c r="H226" s="13" t="s">
        <v>16</v>
      </c>
      <c r="I226" s="13" t="s">
        <v>461</v>
      </c>
      <c r="J226" s="13" t="s">
        <v>18</v>
      </c>
    </row>
    <row r="227" s="1" customFormat="1" ht="24" spans="1:10">
      <c r="A227" s="11">
        <v>225</v>
      </c>
      <c r="B227" s="11" t="s">
        <v>462</v>
      </c>
      <c r="C227" s="11" t="s">
        <v>463</v>
      </c>
      <c r="D227" s="13" t="s">
        <v>13</v>
      </c>
      <c r="E227" s="13" t="s">
        <v>464</v>
      </c>
      <c r="F227" s="13" t="s">
        <v>15</v>
      </c>
      <c r="G227" s="13" t="s">
        <v>13</v>
      </c>
      <c r="H227" s="13" t="s">
        <v>16</v>
      </c>
      <c r="I227" s="13" t="s">
        <v>465</v>
      </c>
      <c r="J227" s="13" t="s">
        <v>18</v>
      </c>
    </row>
    <row r="228" s="1" customFormat="1" ht="24" spans="1:10">
      <c r="A228" s="11">
        <v>226</v>
      </c>
      <c r="B228" s="11" t="s">
        <v>466</v>
      </c>
      <c r="C228" s="11" t="s">
        <v>23</v>
      </c>
      <c r="D228" s="13" t="s">
        <v>13</v>
      </c>
      <c r="E228" s="13" t="s">
        <v>102</v>
      </c>
      <c r="F228" s="13" t="s">
        <v>15</v>
      </c>
      <c r="G228" s="13" t="s">
        <v>13</v>
      </c>
      <c r="H228" s="13" t="s">
        <v>16</v>
      </c>
      <c r="I228" s="13" t="s">
        <v>90</v>
      </c>
      <c r="J228" s="13" t="s">
        <v>18</v>
      </c>
    </row>
    <row r="229" s="1" customFormat="1" ht="24" spans="1:10">
      <c r="A229" s="11">
        <v>227</v>
      </c>
      <c r="B229" s="11" t="s">
        <v>467</v>
      </c>
      <c r="C229" s="11" t="s">
        <v>105</v>
      </c>
      <c r="D229" s="13" t="s">
        <v>13</v>
      </c>
      <c r="E229" s="13" t="s">
        <v>468</v>
      </c>
      <c r="F229" s="13" t="s">
        <v>15</v>
      </c>
      <c r="G229" s="13" t="s">
        <v>13</v>
      </c>
      <c r="H229" s="13" t="s">
        <v>16</v>
      </c>
      <c r="I229" s="13" t="s">
        <v>100</v>
      </c>
      <c r="J229" s="13" t="s">
        <v>18</v>
      </c>
    </row>
    <row r="230" s="1" customFormat="1" ht="24" customHeight="1" spans="1:10">
      <c r="A230" s="11">
        <v>228</v>
      </c>
      <c r="B230" s="11" t="s">
        <v>469</v>
      </c>
      <c r="C230" s="11" t="s">
        <v>12</v>
      </c>
      <c r="D230" s="13" t="s">
        <v>13</v>
      </c>
      <c r="E230" s="13" t="s">
        <v>137</v>
      </c>
      <c r="F230" s="13" t="s">
        <v>15</v>
      </c>
      <c r="G230" s="13" t="s">
        <v>13</v>
      </c>
      <c r="H230" s="13" t="s">
        <v>16</v>
      </c>
      <c r="I230" s="13" t="s">
        <v>100</v>
      </c>
      <c r="J230" s="13" t="s">
        <v>18</v>
      </c>
    </row>
    <row r="231" s="1" customFormat="1" ht="24" customHeight="1" spans="1:10">
      <c r="A231" s="11">
        <v>229</v>
      </c>
      <c r="B231" s="11" t="s">
        <v>470</v>
      </c>
      <c r="C231" s="11" t="s">
        <v>111</v>
      </c>
      <c r="D231" s="13" t="s">
        <v>13</v>
      </c>
      <c r="E231" s="13" t="s">
        <v>471</v>
      </c>
      <c r="F231" s="13" t="s">
        <v>15</v>
      </c>
      <c r="G231" s="13" t="s">
        <v>13</v>
      </c>
      <c r="H231" s="13" t="s">
        <v>16</v>
      </c>
      <c r="I231" s="13" t="s">
        <v>100</v>
      </c>
      <c r="J231" s="13" t="s">
        <v>18</v>
      </c>
    </row>
    <row r="232" s="1" customFormat="1" ht="36" spans="1:10">
      <c r="A232" s="11">
        <v>230</v>
      </c>
      <c r="B232" s="11" t="s">
        <v>472</v>
      </c>
      <c r="C232" s="11" t="s">
        <v>366</v>
      </c>
      <c r="D232" s="13" t="s">
        <v>13</v>
      </c>
      <c r="E232" s="13" t="s">
        <v>473</v>
      </c>
      <c r="F232" s="13" t="s">
        <v>15</v>
      </c>
      <c r="G232" s="13" t="s">
        <v>13</v>
      </c>
      <c r="H232" s="13" t="s">
        <v>16</v>
      </c>
      <c r="I232" s="13" t="s">
        <v>100</v>
      </c>
      <c r="J232" s="13" t="s">
        <v>18</v>
      </c>
    </row>
    <row r="233" s="1" customFormat="1" ht="24" spans="1:10">
      <c r="A233" s="11">
        <v>231</v>
      </c>
      <c r="B233" s="11" t="s">
        <v>474</v>
      </c>
      <c r="C233" s="11" t="s">
        <v>23</v>
      </c>
      <c r="D233" s="13" t="s">
        <v>13</v>
      </c>
      <c r="E233" s="13" t="s">
        <v>475</v>
      </c>
      <c r="F233" s="13" t="s">
        <v>15</v>
      </c>
      <c r="G233" s="13" t="s">
        <v>13</v>
      </c>
      <c r="H233" s="13" t="s">
        <v>16</v>
      </c>
      <c r="I233" s="13" t="s">
        <v>100</v>
      </c>
      <c r="J233" s="13" t="s">
        <v>18</v>
      </c>
    </row>
    <row r="234" s="1" customFormat="1" ht="24" customHeight="1" spans="1:10">
      <c r="A234" s="11">
        <v>232</v>
      </c>
      <c r="B234" s="11" t="s">
        <v>476</v>
      </c>
      <c r="C234" s="11" t="s">
        <v>138</v>
      </c>
      <c r="D234" s="13" t="s">
        <v>13</v>
      </c>
      <c r="E234" s="13" t="s">
        <v>477</v>
      </c>
      <c r="F234" s="13" t="s">
        <v>15</v>
      </c>
      <c r="G234" s="13" t="s">
        <v>13</v>
      </c>
      <c r="H234" s="13" t="s">
        <v>16</v>
      </c>
      <c r="I234" s="13" t="s">
        <v>100</v>
      </c>
      <c r="J234" s="13" t="s">
        <v>18</v>
      </c>
    </row>
    <row r="235" s="1" customFormat="1" ht="24" customHeight="1" spans="1:10">
      <c r="A235" s="11">
        <v>233</v>
      </c>
      <c r="B235" s="11" t="s">
        <v>26</v>
      </c>
      <c r="C235" s="11" t="s">
        <v>478</v>
      </c>
      <c r="D235" s="13" t="s">
        <v>13</v>
      </c>
      <c r="E235" s="13" t="s">
        <v>439</v>
      </c>
      <c r="F235" s="13" t="s">
        <v>15</v>
      </c>
      <c r="G235" s="13" t="s">
        <v>13</v>
      </c>
      <c r="H235" s="13" t="s">
        <v>16</v>
      </c>
      <c r="I235" s="13" t="s">
        <v>100</v>
      </c>
      <c r="J235" s="13" t="s">
        <v>18</v>
      </c>
    </row>
    <row r="236" s="1" customFormat="1" ht="24" spans="1:10">
      <c r="A236" s="11">
        <v>234</v>
      </c>
      <c r="B236" s="11" t="s">
        <v>479</v>
      </c>
      <c r="C236" s="11" t="s">
        <v>116</v>
      </c>
      <c r="D236" s="13" t="s">
        <v>13</v>
      </c>
      <c r="E236" s="13" t="s">
        <v>480</v>
      </c>
      <c r="F236" s="13" t="s">
        <v>15</v>
      </c>
      <c r="G236" s="13" t="s">
        <v>13</v>
      </c>
      <c r="H236" s="13" t="s">
        <v>16</v>
      </c>
      <c r="I236" s="13" t="s">
        <v>100</v>
      </c>
      <c r="J236" s="13" t="s">
        <v>18</v>
      </c>
    </row>
    <row r="237" s="1" customFormat="1" ht="24" spans="1:10">
      <c r="A237" s="11">
        <v>235</v>
      </c>
      <c r="B237" s="11" t="s">
        <v>481</v>
      </c>
      <c r="C237" s="11" t="s">
        <v>482</v>
      </c>
      <c r="D237" s="13" t="s">
        <v>13</v>
      </c>
      <c r="E237" s="13" t="s">
        <v>483</v>
      </c>
      <c r="F237" s="13" t="s">
        <v>15</v>
      </c>
      <c r="G237" s="13" t="s">
        <v>13</v>
      </c>
      <c r="H237" s="13" t="s">
        <v>16</v>
      </c>
      <c r="I237" s="13" t="s">
        <v>100</v>
      </c>
      <c r="J237" s="13" t="s">
        <v>18</v>
      </c>
    </row>
    <row r="238" s="1" customFormat="1" ht="24" spans="1:10">
      <c r="A238" s="11">
        <v>236</v>
      </c>
      <c r="B238" s="11" t="s">
        <v>484</v>
      </c>
      <c r="C238" s="11" t="s">
        <v>20</v>
      </c>
      <c r="D238" s="13" t="s">
        <v>13</v>
      </c>
      <c r="E238" s="13" t="s">
        <v>485</v>
      </c>
      <c r="F238" s="13" t="s">
        <v>15</v>
      </c>
      <c r="G238" s="13" t="s">
        <v>13</v>
      </c>
      <c r="H238" s="13" t="s">
        <v>16</v>
      </c>
      <c r="I238" s="13" t="s">
        <v>100</v>
      </c>
      <c r="J238" s="13" t="s">
        <v>18</v>
      </c>
    </row>
    <row r="239" s="1" customFormat="1" ht="24" spans="1:10">
      <c r="A239" s="11">
        <v>237</v>
      </c>
      <c r="B239" s="11" t="s">
        <v>486</v>
      </c>
      <c r="C239" s="11" t="s">
        <v>23</v>
      </c>
      <c r="D239" s="13" t="s">
        <v>13</v>
      </c>
      <c r="E239" s="13" t="s">
        <v>487</v>
      </c>
      <c r="F239" s="13" t="s">
        <v>15</v>
      </c>
      <c r="G239" s="13" t="s">
        <v>13</v>
      </c>
      <c r="H239" s="13" t="s">
        <v>16</v>
      </c>
      <c r="I239" s="13" t="s">
        <v>100</v>
      </c>
      <c r="J239" s="13" t="s">
        <v>18</v>
      </c>
    </row>
    <row r="240" s="1" customFormat="1" ht="25" customHeight="1" spans="1:10">
      <c r="A240" s="11">
        <v>238</v>
      </c>
      <c r="B240" s="11" t="s">
        <v>488</v>
      </c>
      <c r="C240" s="11" t="s">
        <v>12</v>
      </c>
      <c r="D240" s="13" t="s">
        <v>13</v>
      </c>
      <c r="E240" s="13" t="s">
        <v>489</v>
      </c>
      <c r="F240" s="13" t="s">
        <v>15</v>
      </c>
      <c r="G240" s="13" t="s">
        <v>13</v>
      </c>
      <c r="H240" s="13" t="s">
        <v>16</v>
      </c>
      <c r="I240" s="13" t="s">
        <v>90</v>
      </c>
      <c r="J240" s="13" t="s">
        <v>18</v>
      </c>
    </row>
    <row r="241" s="1" customFormat="1" ht="25" customHeight="1" spans="1:10">
      <c r="A241" s="11">
        <v>239</v>
      </c>
      <c r="B241" s="11" t="s">
        <v>490</v>
      </c>
      <c r="C241" s="11" t="s">
        <v>12</v>
      </c>
      <c r="D241" s="13" t="s">
        <v>13</v>
      </c>
      <c r="E241" s="13" t="s">
        <v>491</v>
      </c>
      <c r="F241" s="13" t="s">
        <v>15</v>
      </c>
      <c r="G241" s="13" t="s">
        <v>13</v>
      </c>
      <c r="H241" s="13" t="s">
        <v>16</v>
      </c>
      <c r="I241" s="13" t="s">
        <v>98</v>
      </c>
      <c r="J241" s="13" t="s">
        <v>18</v>
      </c>
    </row>
    <row r="242" s="1" customFormat="1" ht="24" spans="1:10">
      <c r="A242" s="11">
        <v>240</v>
      </c>
      <c r="B242" s="11" t="s">
        <v>492</v>
      </c>
      <c r="C242" s="11" t="s">
        <v>23</v>
      </c>
      <c r="D242" s="13" t="s">
        <v>13</v>
      </c>
      <c r="E242" s="13" t="s">
        <v>493</v>
      </c>
      <c r="F242" s="13" t="s">
        <v>15</v>
      </c>
      <c r="G242" s="13" t="s">
        <v>13</v>
      </c>
      <c r="H242" s="13" t="s">
        <v>16</v>
      </c>
      <c r="I242" s="13" t="s">
        <v>98</v>
      </c>
      <c r="J242" s="13" t="s">
        <v>18</v>
      </c>
    </row>
    <row r="243" s="1" customFormat="1" ht="19.2" spans="1:10">
      <c r="A243" s="11">
        <v>241</v>
      </c>
      <c r="B243" s="11" t="s">
        <v>494</v>
      </c>
      <c r="C243" s="12" t="s">
        <v>495</v>
      </c>
      <c r="D243" s="13" t="s">
        <v>13</v>
      </c>
      <c r="E243" s="11" t="s">
        <v>496</v>
      </c>
      <c r="F243" s="13" t="s">
        <v>15</v>
      </c>
      <c r="G243" s="13" t="s">
        <v>13</v>
      </c>
      <c r="H243" s="11">
        <v>1500</v>
      </c>
      <c r="I243" s="11" t="s">
        <v>100</v>
      </c>
      <c r="J243" s="13" t="s">
        <v>18</v>
      </c>
    </row>
    <row r="244" s="1" customFormat="1" ht="19.2" spans="1:10">
      <c r="A244" s="11">
        <v>242</v>
      </c>
      <c r="B244" s="11" t="s">
        <v>497</v>
      </c>
      <c r="C244" s="12" t="s">
        <v>12</v>
      </c>
      <c r="D244" s="13" t="s">
        <v>13</v>
      </c>
      <c r="E244" s="11" t="s">
        <v>498</v>
      </c>
      <c r="F244" s="13" t="s">
        <v>15</v>
      </c>
      <c r="G244" s="13" t="s">
        <v>13</v>
      </c>
      <c r="H244" s="11">
        <v>1500</v>
      </c>
      <c r="I244" s="11" t="s">
        <v>100</v>
      </c>
      <c r="J244" s="13" t="s">
        <v>18</v>
      </c>
    </row>
    <row r="245" s="1" customFormat="1" ht="36" spans="1:10">
      <c r="A245" s="11">
        <v>243</v>
      </c>
      <c r="B245" s="11" t="s">
        <v>499</v>
      </c>
      <c r="C245" s="11" t="s">
        <v>500</v>
      </c>
      <c r="D245" s="13" t="s">
        <v>13</v>
      </c>
      <c r="E245" s="13" t="s">
        <v>501</v>
      </c>
      <c r="F245" s="13" t="s">
        <v>15</v>
      </c>
      <c r="G245" s="13" t="s">
        <v>13</v>
      </c>
      <c r="H245" s="13" t="s">
        <v>16</v>
      </c>
      <c r="I245" s="13" t="s">
        <v>134</v>
      </c>
      <c r="J245" s="13" t="s">
        <v>18</v>
      </c>
    </row>
    <row r="246" s="1" customFormat="1" ht="24" spans="1:10">
      <c r="A246" s="11">
        <v>244</v>
      </c>
      <c r="B246" s="11" t="s">
        <v>502</v>
      </c>
      <c r="C246" s="11" t="s">
        <v>12</v>
      </c>
      <c r="D246" s="13" t="s">
        <v>13</v>
      </c>
      <c r="E246" s="13" t="s">
        <v>503</v>
      </c>
      <c r="F246" s="13" t="s">
        <v>15</v>
      </c>
      <c r="G246" s="13" t="s">
        <v>13</v>
      </c>
      <c r="H246" s="13" t="s">
        <v>16</v>
      </c>
      <c r="I246" s="13" t="s">
        <v>100</v>
      </c>
      <c r="J246" s="13" t="s">
        <v>18</v>
      </c>
    </row>
    <row r="247" s="1" customFormat="1" ht="36" spans="1:10">
      <c r="A247" s="11">
        <v>245</v>
      </c>
      <c r="B247" s="11" t="s">
        <v>504</v>
      </c>
      <c r="C247" s="11" t="s">
        <v>111</v>
      </c>
      <c r="D247" s="13" t="s">
        <v>13</v>
      </c>
      <c r="E247" s="13" t="s">
        <v>505</v>
      </c>
      <c r="F247" s="13" t="s">
        <v>15</v>
      </c>
      <c r="G247" s="13" t="s">
        <v>13</v>
      </c>
      <c r="H247" s="13" t="s">
        <v>16</v>
      </c>
      <c r="I247" s="13" t="s">
        <v>100</v>
      </c>
      <c r="J247" s="13" t="s">
        <v>18</v>
      </c>
    </row>
    <row r="248" s="1" customFormat="1" ht="24" spans="1:10">
      <c r="A248" s="11">
        <v>246</v>
      </c>
      <c r="B248" s="11" t="s">
        <v>506</v>
      </c>
      <c r="C248" s="11" t="s">
        <v>460</v>
      </c>
      <c r="D248" s="13" t="s">
        <v>13</v>
      </c>
      <c r="E248" s="13" t="s">
        <v>507</v>
      </c>
      <c r="F248" s="13" t="s">
        <v>15</v>
      </c>
      <c r="G248" s="13" t="s">
        <v>13</v>
      </c>
      <c r="H248" s="13" t="s">
        <v>16</v>
      </c>
      <c r="I248" s="13" t="s">
        <v>100</v>
      </c>
      <c r="J248" s="13" t="s">
        <v>18</v>
      </c>
    </row>
    <row r="249" s="1" customFormat="1" ht="24" spans="1:10">
      <c r="A249" s="11">
        <v>247</v>
      </c>
      <c r="B249" s="11" t="s">
        <v>508</v>
      </c>
      <c r="C249" s="11" t="s">
        <v>12</v>
      </c>
      <c r="D249" s="13" t="s">
        <v>13</v>
      </c>
      <c r="E249" s="13" t="s">
        <v>509</v>
      </c>
      <c r="F249" s="13" t="s">
        <v>15</v>
      </c>
      <c r="G249" s="13" t="s">
        <v>13</v>
      </c>
      <c r="H249" s="13" t="s">
        <v>16</v>
      </c>
      <c r="I249" s="13" t="s">
        <v>100</v>
      </c>
      <c r="J249" s="13" t="s">
        <v>18</v>
      </c>
    </row>
    <row r="250" s="1" customFormat="1" ht="19.2" spans="1:10">
      <c r="A250" s="11">
        <v>248</v>
      </c>
      <c r="B250" s="11" t="s">
        <v>510</v>
      </c>
      <c r="C250" s="12" t="s">
        <v>12</v>
      </c>
      <c r="D250" s="13" t="s">
        <v>13</v>
      </c>
      <c r="E250" s="11" t="s">
        <v>511</v>
      </c>
      <c r="F250" s="13" t="s">
        <v>15</v>
      </c>
      <c r="G250" s="13" t="s">
        <v>13</v>
      </c>
      <c r="H250" s="11">
        <v>1500</v>
      </c>
      <c r="I250" s="11" t="s">
        <v>100</v>
      </c>
      <c r="J250" s="13" t="s">
        <v>18</v>
      </c>
    </row>
    <row r="251" s="1" customFormat="1" ht="24" spans="1:10">
      <c r="A251" s="11">
        <v>249</v>
      </c>
      <c r="B251" s="11" t="s">
        <v>512</v>
      </c>
      <c r="C251" s="11" t="s">
        <v>12</v>
      </c>
      <c r="D251" s="13" t="s">
        <v>13</v>
      </c>
      <c r="E251" s="13" t="s">
        <v>513</v>
      </c>
      <c r="F251" s="13" t="s">
        <v>15</v>
      </c>
      <c r="G251" s="13" t="s">
        <v>13</v>
      </c>
      <c r="H251" s="13" t="s">
        <v>16</v>
      </c>
      <c r="I251" s="13" t="s">
        <v>100</v>
      </c>
      <c r="J251" s="13" t="s">
        <v>18</v>
      </c>
    </row>
    <row r="252" s="1" customFormat="1" ht="24" spans="1:10">
      <c r="A252" s="11">
        <v>250</v>
      </c>
      <c r="B252" s="11" t="s">
        <v>514</v>
      </c>
      <c r="C252" s="11" t="s">
        <v>183</v>
      </c>
      <c r="D252" s="13" t="s">
        <v>13</v>
      </c>
      <c r="E252" s="13" t="s">
        <v>515</v>
      </c>
      <c r="F252" s="13" t="s">
        <v>15</v>
      </c>
      <c r="G252" s="13" t="s">
        <v>13</v>
      </c>
      <c r="H252" s="13" t="s">
        <v>16</v>
      </c>
      <c r="I252" s="13" t="s">
        <v>119</v>
      </c>
      <c r="J252" s="13" t="s">
        <v>18</v>
      </c>
    </row>
    <row r="253" s="1" customFormat="1" ht="24" spans="1:10">
      <c r="A253" s="11">
        <v>251</v>
      </c>
      <c r="B253" s="11" t="s">
        <v>516</v>
      </c>
      <c r="C253" s="11" t="s">
        <v>183</v>
      </c>
      <c r="D253" s="13" t="s">
        <v>13</v>
      </c>
      <c r="E253" s="13" t="s">
        <v>517</v>
      </c>
      <c r="F253" s="13" t="s">
        <v>15</v>
      </c>
      <c r="G253" s="13" t="s">
        <v>13</v>
      </c>
      <c r="H253" s="13" t="s">
        <v>16</v>
      </c>
      <c r="I253" s="13" t="s">
        <v>119</v>
      </c>
      <c r="J253" s="13" t="s">
        <v>18</v>
      </c>
    </row>
    <row r="254" ht="24" spans="1:10">
      <c r="A254" s="11">
        <v>252</v>
      </c>
      <c r="B254" s="11" t="s">
        <v>518</v>
      </c>
      <c r="C254" s="11" t="s">
        <v>145</v>
      </c>
      <c r="D254" s="13" t="s">
        <v>13</v>
      </c>
      <c r="E254" s="13" t="s">
        <v>519</v>
      </c>
      <c r="F254" s="13" t="s">
        <v>15</v>
      </c>
      <c r="G254" s="13" t="s">
        <v>13</v>
      </c>
      <c r="H254" s="13" t="s">
        <v>16</v>
      </c>
      <c r="I254" s="13" t="s">
        <v>119</v>
      </c>
      <c r="J254" s="13" t="s">
        <v>18</v>
      </c>
    </row>
    <row r="255" ht="24" spans="1:10">
      <c r="A255" s="11">
        <v>253</v>
      </c>
      <c r="B255" s="11" t="s">
        <v>520</v>
      </c>
      <c r="C255" s="11" t="s">
        <v>162</v>
      </c>
      <c r="D255" s="13" t="s">
        <v>13</v>
      </c>
      <c r="E255" s="13" t="s">
        <v>521</v>
      </c>
      <c r="F255" s="13" t="s">
        <v>15</v>
      </c>
      <c r="G255" s="13" t="s">
        <v>13</v>
      </c>
      <c r="H255" s="13">
        <v>1500</v>
      </c>
      <c r="I255" s="13" t="s">
        <v>125</v>
      </c>
      <c r="J255" s="13" t="s">
        <v>18</v>
      </c>
    </row>
    <row r="256" ht="24" spans="1:10">
      <c r="A256" s="11">
        <v>254</v>
      </c>
      <c r="B256" s="11" t="s">
        <v>522</v>
      </c>
      <c r="C256" s="11" t="s">
        <v>132</v>
      </c>
      <c r="D256" s="13" t="s">
        <v>13</v>
      </c>
      <c r="E256" s="13" t="s">
        <v>523</v>
      </c>
      <c r="F256" s="13" t="s">
        <v>15</v>
      </c>
      <c r="G256" s="13" t="s">
        <v>13</v>
      </c>
      <c r="H256" s="13">
        <v>1500</v>
      </c>
      <c r="I256" s="13" t="s">
        <v>125</v>
      </c>
      <c r="J256" s="13" t="s">
        <v>18</v>
      </c>
    </row>
    <row r="257" ht="24" spans="1:10">
      <c r="A257" s="11">
        <v>255</v>
      </c>
      <c r="B257" s="11" t="s">
        <v>524</v>
      </c>
      <c r="C257" s="11" t="s">
        <v>525</v>
      </c>
      <c r="D257" s="13" t="s">
        <v>13</v>
      </c>
      <c r="E257" s="13" t="s">
        <v>526</v>
      </c>
      <c r="F257" s="13" t="s">
        <v>15</v>
      </c>
      <c r="G257" s="13" t="s">
        <v>13</v>
      </c>
      <c r="H257" s="13">
        <v>1500</v>
      </c>
      <c r="I257" s="13" t="s">
        <v>125</v>
      </c>
      <c r="J257" s="13" t="s">
        <v>18</v>
      </c>
    </row>
    <row r="258" ht="24" spans="1:10">
      <c r="A258" s="11">
        <v>256</v>
      </c>
      <c r="B258" s="11" t="s">
        <v>527</v>
      </c>
      <c r="C258" s="11" t="s">
        <v>12</v>
      </c>
      <c r="D258" s="13" t="s">
        <v>13</v>
      </c>
      <c r="E258" s="13" t="s">
        <v>528</v>
      </c>
      <c r="F258" s="13" t="s">
        <v>15</v>
      </c>
      <c r="G258" s="13" t="s">
        <v>13</v>
      </c>
      <c r="H258" s="13">
        <v>1500</v>
      </c>
      <c r="I258" s="13" t="s">
        <v>125</v>
      </c>
      <c r="J258" s="13" t="s">
        <v>18</v>
      </c>
    </row>
    <row r="259" ht="19.2" spans="1:10">
      <c r="A259" s="11">
        <v>257</v>
      </c>
      <c r="B259" s="11" t="s">
        <v>529</v>
      </c>
      <c r="C259" s="12" t="s">
        <v>142</v>
      </c>
      <c r="D259" s="13" t="s">
        <v>13</v>
      </c>
      <c r="E259" s="11" t="s">
        <v>530</v>
      </c>
      <c r="F259" s="13" t="s">
        <v>15</v>
      </c>
      <c r="G259" s="13" t="s">
        <v>13</v>
      </c>
      <c r="H259" s="11">
        <v>1500</v>
      </c>
      <c r="I259" s="11" t="s">
        <v>125</v>
      </c>
      <c r="J259" s="13" t="s">
        <v>18</v>
      </c>
    </row>
    <row r="260" s="1" customFormat="1" ht="19.2" spans="1:10">
      <c r="A260" s="11">
        <v>258</v>
      </c>
      <c r="B260" s="11" t="s">
        <v>531</v>
      </c>
      <c r="C260" s="12" t="s">
        <v>42</v>
      </c>
      <c r="D260" s="13" t="s">
        <v>13</v>
      </c>
      <c r="E260" s="11" t="s">
        <v>532</v>
      </c>
      <c r="F260" s="13" t="s">
        <v>15</v>
      </c>
      <c r="G260" s="13" t="s">
        <v>13</v>
      </c>
      <c r="H260" s="11">
        <v>1500</v>
      </c>
      <c r="I260" s="11" t="s">
        <v>125</v>
      </c>
      <c r="J260" s="13" t="s">
        <v>18</v>
      </c>
    </row>
    <row r="261" ht="24" spans="1:10">
      <c r="A261" s="11">
        <v>259</v>
      </c>
      <c r="B261" s="11" t="s">
        <v>533</v>
      </c>
      <c r="C261" s="11" t="s">
        <v>162</v>
      </c>
      <c r="D261" s="13" t="s">
        <v>13</v>
      </c>
      <c r="E261" s="13" t="s">
        <v>534</v>
      </c>
      <c r="F261" s="13" t="s">
        <v>15</v>
      </c>
      <c r="G261" s="13" t="s">
        <v>13</v>
      </c>
      <c r="H261" s="13">
        <v>1500</v>
      </c>
      <c r="I261" s="13" t="s">
        <v>125</v>
      </c>
      <c r="J261" s="13" t="s">
        <v>18</v>
      </c>
    </row>
    <row r="262" ht="24" customHeight="1" spans="1:10">
      <c r="A262" s="11">
        <v>260</v>
      </c>
      <c r="B262" s="11" t="s">
        <v>535</v>
      </c>
      <c r="C262" s="11" t="s">
        <v>12</v>
      </c>
      <c r="D262" s="13" t="s">
        <v>13</v>
      </c>
      <c r="E262" s="13" t="s">
        <v>521</v>
      </c>
      <c r="F262" s="13" t="s">
        <v>15</v>
      </c>
      <c r="G262" s="13" t="s">
        <v>13</v>
      </c>
      <c r="H262" s="13">
        <v>1500</v>
      </c>
      <c r="I262" s="13" t="s">
        <v>125</v>
      </c>
      <c r="J262" s="13" t="s">
        <v>18</v>
      </c>
    </row>
    <row r="263" s="1" customFormat="1" ht="19.2" spans="1:10">
      <c r="A263" s="11">
        <v>261</v>
      </c>
      <c r="B263" s="11" t="s">
        <v>536</v>
      </c>
      <c r="C263" s="12" t="s">
        <v>160</v>
      </c>
      <c r="D263" s="13" t="s">
        <v>13</v>
      </c>
      <c r="E263" s="11" t="s">
        <v>537</v>
      </c>
      <c r="F263" s="13" t="s">
        <v>15</v>
      </c>
      <c r="G263" s="13" t="s">
        <v>13</v>
      </c>
      <c r="H263" s="11">
        <v>1500</v>
      </c>
      <c r="I263" s="11" t="s">
        <v>125</v>
      </c>
      <c r="J263" s="13" t="s">
        <v>18</v>
      </c>
    </row>
    <row r="264" s="1" customFormat="1" ht="24" spans="1:10">
      <c r="A264" s="11">
        <v>262</v>
      </c>
      <c r="B264" s="11" t="s">
        <v>538</v>
      </c>
      <c r="C264" s="11" t="s">
        <v>12</v>
      </c>
      <c r="D264" s="13" t="s">
        <v>13</v>
      </c>
      <c r="E264" s="13" t="s">
        <v>539</v>
      </c>
      <c r="F264" s="13" t="s">
        <v>15</v>
      </c>
      <c r="G264" s="13" t="s">
        <v>13</v>
      </c>
      <c r="H264" s="13">
        <v>1500</v>
      </c>
      <c r="I264" s="13" t="s">
        <v>125</v>
      </c>
      <c r="J264" s="13" t="s">
        <v>18</v>
      </c>
    </row>
    <row r="265" s="1" customFormat="1" spans="1:10">
      <c r="A265" s="11">
        <v>263</v>
      </c>
      <c r="B265" s="11" t="s">
        <v>540</v>
      </c>
      <c r="C265" s="11" t="s">
        <v>541</v>
      </c>
      <c r="D265" s="13" t="s">
        <v>13</v>
      </c>
      <c r="E265" s="13" t="s">
        <v>542</v>
      </c>
      <c r="F265" s="13" t="s">
        <v>15</v>
      </c>
      <c r="G265" s="13" t="s">
        <v>13</v>
      </c>
      <c r="H265" s="13">
        <v>1500</v>
      </c>
      <c r="I265" s="13" t="s">
        <v>125</v>
      </c>
      <c r="J265" s="13" t="s">
        <v>18</v>
      </c>
    </row>
    <row r="266" s="1" customFormat="1" ht="24" spans="1:10">
      <c r="A266" s="11">
        <v>264</v>
      </c>
      <c r="B266" s="11" t="s">
        <v>543</v>
      </c>
      <c r="C266" s="11" t="s">
        <v>23</v>
      </c>
      <c r="D266" s="13" t="s">
        <v>13</v>
      </c>
      <c r="E266" s="13" t="s">
        <v>544</v>
      </c>
      <c r="F266" s="13" t="s">
        <v>15</v>
      </c>
      <c r="G266" s="13" t="s">
        <v>13</v>
      </c>
      <c r="H266" s="13">
        <v>1500</v>
      </c>
      <c r="I266" s="13" t="s">
        <v>461</v>
      </c>
      <c r="J266" s="13" t="s">
        <v>18</v>
      </c>
    </row>
    <row r="267" s="1" customFormat="1" ht="24" spans="1:10">
      <c r="A267" s="11">
        <v>265</v>
      </c>
      <c r="B267" s="11" t="s">
        <v>545</v>
      </c>
      <c r="C267" s="11" t="s">
        <v>135</v>
      </c>
      <c r="D267" s="13" t="s">
        <v>13</v>
      </c>
      <c r="E267" s="13" t="s">
        <v>546</v>
      </c>
      <c r="F267" s="13" t="s">
        <v>15</v>
      </c>
      <c r="G267" s="13" t="s">
        <v>13</v>
      </c>
      <c r="H267" s="13">
        <v>1500</v>
      </c>
      <c r="I267" s="13" t="s">
        <v>461</v>
      </c>
      <c r="J267" s="13" t="s">
        <v>18</v>
      </c>
    </row>
    <row r="268" s="1" customFormat="1" ht="24" spans="1:10">
      <c r="A268" s="11">
        <v>266</v>
      </c>
      <c r="B268" s="11" t="s">
        <v>547</v>
      </c>
      <c r="C268" s="11" t="s">
        <v>145</v>
      </c>
      <c r="D268" s="13" t="s">
        <v>13</v>
      </c>
      <c r="E268" s="13" t="s">
        <v>548</v>
      </c>
      <c r="F268" s="13" t="s">
        <v>15</v>
      </c>
      <c r="G268" s="13" t="s">
        <v>13</v>
      </c>
      <c r="H268" s="13">
        <v>1500</v>
      </c>
      <c r="I268" s="13" t="s">
        <v>461</v>
      </c>
      <c r="J268" s="13" t="s">
        <v>18</v>
      </c>
    </row>
    <row r="269" s="1" customFormat="1" ht="24" spans="1:10">
      <c r="A269" s="11">
        <v>267</v>
      </c>
      <c r="B269" s="11" t="s">
        <v>549</v>
      </c>
      <c r="C269" s="11" t="s">
        <v>313</v>
      </c>
      <c r="D269" s="13" t="s">
        <v>13</v>
      </c>
      <c r="E269" s="13" t="s">
        <v>548</v>
      </c>
      <c r="F269" s="13" t="s">
        <v>15</v>
      </c>
      <c r="G269" s="13" t="s">
        <v>13</v>
      </c>
      <c r="H269" s="13">
        <v>1500</v>
      </c>
      <c r="I269" s="13" t="s">
        <v>461</v>
      </c>
      <c r="J269" s="13" t="s">
        <v>18</v>
      </c>
    </row>
    <row r="270" s="1" customFormat="1" ht="24" spans="1:10">
      <c r="A270" s="11">
        <v>268</v>
      </c>
      <c r="B270" s="11" t="s">
        <v>550</v>
      </c>
      <c r="C270" s="11" t="s">
        <v>69</v>
      </c>
      <c r="D270" s="13" t="s">
        <v>13</v>
      </c>
      <c r="E270" s="13" t="s">
        <v>551</v>
      </c>
      <c r="F270" s="13" t="s">
        <v>15</v>
      </c>
      <c r="G270" s="13" t="s">
        <v>13</v>
      </c>
      <c r="H270" s="13">
        <v>1500</v>
      </c>
      <c r="I270" s="13" t="s">
        <v>128</v>
      </c>
      <c r="J270" s="13" t="s">
        <v>18</v>
      </c>
    </row>
    <row r="271" s="1" customFormat="1" ht="24" spans="1:10">
      <c r="A271" s="11">
        <v>269</v>
      </c>
      <c r="B271" s="11" t="s">
        <v>552</v>
      </c>
      <c r="C271" s="11" t="s">
        <v>20</v>
      </c>
      <c r="D271" s="13" t="s">
        <v>13</v>
      </c>
      <c r="E271" s="13" t="s">
        <v>118</v>
      </c>
      <c r="F271" s="13" t="s">
        <v>15</v>
      </c>
      <c r="G271" s="13" t="s">
        <v>13</v>
      </c>
      <c r="H271" s="13">
        <v>1500</v>
      </c>
      <c r="I271" s="13" t="s">
        <v>128</v>
      </c>
      <c r="J271" s="13" t="s">
        <v>18</v>
      </c>
    </row>
    <row r="272" s="1" customFormat="1" ht="24" spans="1:10">
      <c r="A272" s="11">
        <v>270</v>
      </c>
      <c r="B272" s="11" t="s">
        <v>553</v>
      </c>
      <c r="C272" s="11" t="s">
        <v>20</v>
      </c>
      <c r="D272" s="13" t="s">
        <v>13</v>
      </c>
      <c r="E272" s="13" t="s">
        <v>554</v>
      </c>
      <c r="F272" s="13" t="s">
        <v>15</v>
      </c>
      <c r="G272" s="13" t="s">
        <v>13</v>
      </c>
      <c r="H272" s="13">
        <v>1500</v>
      </c>
      <c r="I272" s="13" t="s">
        <v>128</v>
      </c>
      <c r="J272" s="13" t="s">
        <v>18</v>
      </c>
    </row>
    <row r="273" s="1" customFormat="1" ht="24" customHeight="1" spans="1:10">
      <c r="A273" s="11">
        <v>271</v>
      </c>
      <c r="B273" s="11" t="s">
        <v>555</v>
      </c>
      <c r="C273" s="11" t="s">
        <v>42</v>
      </c>
      <c r="D273" s="13" t="s">
        <v>13</v>
      </c>
      <c r="E273" s="13" t="s">
        <v>556</v>
      </c>
      <c r="F273" s="13" t="s">
        <v>15</v>
      </c>
      <c r="G273" s="13" t="s">
        <v>13</v>
      </c>
      <c r="H273" s="13">
        <v>1500</v>
      </c>
      <c r="I273" s="13" t="s">
        <v>131</v>
      </c>
      <c r="J273" s="13" t="s">
        <v>18</v>
      </c>
    </row>
    <row r="274" s="1" customFormat="1" ht="24" spans="1:10">
      <c r="A274" s="11">
        <v>272</v>
      </c>
      <c r="B274" s="11" t="s">
        <v>557</v>
      </c>
      <c r="C274" s="11" t="s">
        <v>23</v>
      </c>
      <c r="D274" s="13" t="s">
        <v>13</v>
      </c>
      <c r="E274" s="13" t="s">
        <v>558</v>
      </c>
      <c r="F274" s="13" t="s">
        <v>15</v>
      </c>
      <c r="G274" s="13" t="s">
        <v>13</v>
      </c>
      <c r="H274" s="13">
        <v>1500</v>
      </c>
      <c r="I274" s="13" t="s">
        <v>131</v>
      </c>
      <c r="J274" s="13" t="s">
        <v>18</v>
      </c>
    </row>
    <row r="275" s="1" customFormat="1" ht="24" spans="1:10">
      <c r="A275" s="11">
        <v>273</v>
      </c>
      <c r="B275" s="11" t="s">
        <v>559</v>
      </c>
      <c r="C275" s="11" t="s">
        <v>20</v>
      </c>
      <c r="D275" s="13" t="s">
        <v>13</v>
      </c>
      <c r="E275" s="13" t="s">
        <v>560</v>
      </c>
      <c r="F275" s="13" t="s">
        <v>15</v>
      </c>
      <c r="G275" s="13" t="s">
        <v>13</v>
      </c>
      <c r="H275" s="13">
        <v>1500</v>
      </c>
      <c r="I275" s="13" t="s">
        <v>131</v>
      </c>
      <c r="J275" s="13" t="s">
        <v>18</v>
      </c>
    </row>
    <row r="276" s="1" customFormat="1" ht="24" spans="1:10">
      <c r="A276" s="11">
        <v>274</v>
      </c>
      <c r="B276" s="11" t="s">
        <v>561</v>
      </c>
      <c r="C276" s="11" t="s">
        <v>42</v>
      </c>
      <c r="D276" s="13" t="s">
        <v>13</v>
      </c>
      <c r="E276" s="13" t="s">
        <v>562</v>
      </c>
      <c r="F276" s="13" t="s">
        <v>15</v>
      </c>
      <c r="G276" s="13" t="s">
        <v>13</v>
      </c>
      <c r="H276" s="13">
        <v>1500</v>
      </c>
      <c r="I276" s="13" t="s">
        <v>131</v>
      </c>
      <c r="J276" s="13" t="s">
        <v>18</v>
      </c>
    </row>
    <row r="277" s="1" customFormat="1" ht="24" spans="1:10">
      <c r="A277" s="11">
        <v>275</v>
      </c>
      <c r="B277" s="11" t="s">
        <v>563</v>
      </c>
      <c r="C277" s="11" t="s">
        <v>20</v>
      </c>
      <c r="D277" s="13" t="s">
        <v>13</v>
      </c>
      <c r="E277" s="13" t="s">
        <v>564</v>
      </c>
      <c r="F277" s="13" t="s">
        <v>15</v>
      </c>
      <c r="G277" s="13" t="s">
        <v>13</v>
      </c>
      <c r="H277" s="13">
        <v>1500</v>
      </c>
      <c r="I277" s="13" t="s">
        <v>131</v>
      </c>
      <c r="J277" s="13" t="s">
        <v>18</v>
      </c>
    </row>
    <row r="278" s="1" customFormat="1" ht="24" spans="1:10">
      <c r="A278" s="11">
        <v>276</v>
      </c>
      <c r="B278" s="11" t="s">
        <v>565</v>
      </c>
      <c r="C278" s="11" t="s">
        <v>93</v>
      </c>
      <c r="D278" s="13" t="s">
        <v>13</v>
      </c>
      <c r="E278" s="13" t="s">
        <v>566</v>
      </c>
      <c r="F278" s="13" t="s">
        <v>15</v>
      </c>
      <c r="G278" s="13" t="s">
        <v>13</v>
      </c>
      <c r="H278" s="13">
        <v>1500</v>
      </c>
      <c r="I278" s="13" t="s">
        <v>131</v>
      </c>
      <c r="J278" s="13"/>
    </row>
    <row r="279" s="1" customFormat="1" ht="24" spans="1:10">
      <c r="A279" s="11">
        <v>277</v>
      </c>
      <c r="B279" s="11" t="s">
        <v>567</v>
      </c>
      <c r="C279" s="11" t="s">
        <v>12</v>
      </c>
      <c r="D279" s="13" t="s">
        <v>13</v>
      </c>
      <c r="E279" s="13" t="s">
        <v>568</v>
      </c>
      <c r="F279" s="13" t="s">
        <v>15</v>
      </c>
      <c r="G279" s="13" t="s">
        <v>13</v>
      </c>
      <c r="H279" s="13">
        <v>1500</v>
      </c>
      <c r="I279" s="13" t="s">
        <v>134</v>
      </c>
      <c r="J279" s="13" t="s">
        <v>569</v>
      </c>
    </row>
    <row r="280" ht="24" spans="1:10">
      <c r="A280" s="11">
        <v>278</v>
      </c>
      <c r="B280" s="11" t="s">
        <v>570</v>
      </c>
      <c r="C280" s="11" t="s">
        <v>136</v>
      </c>
      <c r="D280" s="13" t="s">
        <v>13</v>
      </c>
      <c r="E280" s="13" t="s">
        <v>571</v>
      </c>
      <c r="F280" s="13" t="s">
        <v>15</v>
      </c>
      <c r="G280" s="13" t="s">
        <v>13</v>
      </c>
      <c r="H280" s="13">
        <v>1500</v>
      </c>
      <c r="I280" s="13" t="s">
        <v>134</v>
      </c>
      <c r="J280" s="13" t="s">
        <v>572</v>
      </c>
    </row>
    <row r="281" s="1" customFormat="1" ht="24" spans="1:10">
      <c r="A281" s="11">
        <v>279</v>
      </c>
      <c r="B281" s="11" t="s">
        <v>573</v>
      </c>
      <c r="C281" s="11" t="s">
        <v>116</v>
      </c>
      <c r="D281" s="13" t="s">
        <v>13</v>
      </c>
      <c r="E281" s="13" t="s">
        <v>574</v>
      </c>
      <c r="F281" s="13" t="s">
        <v>15</v>
      </c>
      <c r="G281" s="13" t="s">
        <v>13</v>
      </c>
      <c r="H281" s="13">
        <v>1500</v>
      </c>
      <c r="I281" s="13" t="s">
        <v>134</v>
      </c>
      <c r="J281" s="13" t="s">
        <v>575</v>
      </c>
    </row>
    <row r="282" s="1" customFormat="1" ht="24" spans="1:10">
      <c r="A282" s="11">
        <v>280</v>
      </c>
      <c r="B282" s="11" t="s">
        <v>576</v>
      </c>
      <c r="C282" s="11" t="s">
        <v>577</v>
      </c>
      <c r="D282" s="13" t="s">
        <v>13</v>
      </c>
      <c r="E282" s="13" t="s">
        <v>578</v>
      </c>
      <c r="F282" s="13" t="s">
        <v>15</v>
      </c>
      <c r="G282" s="13" t="s">
        <v>13</v>
      </c>
      <c r="H282" s="13">
        <v>1500</v>
      </c>
      <c r="I282" s="13" t="s">
        <v>134</v>
      </c>
      <c r="J282" s="13" t="s">
        <v>579</v>
      </c>
    </row>
    <row r="283" s="1" customFormat="1" ht="24" spans="1:10">
      <c r="A283" s="11">
        <v>281</v>
      </c>
      <c r="B283" s="11" t="s">
        <v>580</v>
      </c>
      <c r="C283" s="11" t="s">
        <v>12</v>
      </c>
      <c r="D283" s="13" t="s">
        <v>13</v>
      </c>
      <c r="E283" s="13" t="s">
        <v>581</v>
      </c>
      <c r="F283" s="13" t="s">
        <v>15</v>
      </c>
      <c r="G283" s="13" t="s">
        <v>13</v>
      </c>
      <c r="H283" s="13">
        <v>1500</v>
      </c>
      <c r="I283" s="13" t="s">
        <v>134</v>
      </c>
      <c r="J283" s="13" t="s">
        <v>582</v>
      </c>
    </row>
    <row r="284" s="1" customFormat="1" ht="24" spans="1:10">
      <c r="A284" s="11">
        <v>282</v>
      </c>
      <c r="B284" s="11" t="s">
        <v>583</v>
      </c>
      <c r="C284" s="11" t="s">
        <v>42</v>
      </c>
      <c r="D284" s="13" t="s">
        <v>13</v>
      </c>
      <c r="E284" s="13" t="s">
        <v>584</v>
      </c>
      <c r="F284" s="13" t="s">
        <v>15</v>
      </c>
      <c r="G284" s="13" t="s">
        <v>13</v>
      </c>
      <c r="H284" s="13" t="s">
        <v>16</v>
      </c>
      <c r="I284" s="13" t="s">
        <v>134</v>
      </c>
      <c r="J284" s="13" t="s">
        <v>585</v>
      </c>
    </row>
    <row r="285" s="1" customFormat="1" ht="24" spans="1:10">
      <c r="A285" s="11">
        <v>283</v>
      </c>
      <c r="B285" s="11" t="s">
        <v>586</v>
      </c>
      <c r="C285" s="11" t="s">
        <v>587</v>
      </c>
      <c r="D285" s="13" t="s">
        <v>13</v>
      </c>
      <c r="E285" s="13" t="s">
        <v>153</v>
      </c>
      <c r="F285" s="13" t="s">
        <v>15</v>
      </c>
      <c r="G285" s="13" t="s">
        <v>13</v>
      </c>
      <c r="H285" s="13">
        <v>1500</v>
      </c>
      <c r="I285" s="13" t="s">
        <v>140</v>
      </c>
      <c r="J285" s="13" t="s">
        <v>588</v>
      </c>
    </row>
    <row r="286" s="1" customFormat="1" ht="24" spans="1:10">
      <c r="A286" s="11">
        <v>284</v>
      </c>
      <c r="B286" s="11" t="s">
        <v>589</v>
      </c>
      <c r="C286" s="11" t="s">
        <v>590</v>
      </c>
      <c r="D286" s="13" t="s">
        <v>13</v>
      </c>
      <c r="E286" s="13" t="s">
        <v>591</v>
      </c>
      <c r="F286" s="13" t="s">
        <v>15</v>
      </c>
      <c r="G286" s="13" t="s">
        <v>13</v>
      </c>
      <c r="H286" s="13">
        <v>1500</v>
      </c>
      <c r="I286" s="13" t="s">
        <v>140</v>
      </c>
      <c r="J286" s="13" t="s">
        <v>592</v>
      </c>
    </row>
    <row r="287" s="1" customFormat="1" ht="24" spans="1:10">
      <c r="A287" s="11">
        <v>285</v>
      </c>
      <c r="B287" s="11" t="s">
        <v>593</v>
      </c>
      <c r="C287" s="11" t="s">
        <v>176</v>
      </c>
      <c r="D287" s="13" t="s">
        <v>13</v>
      </c>
      <c r="E287" s="13" t="s">
        <v>594</v>
      </c>
      <c r="F287" s="13" t="s">
        <v>15</v>
      </c>
      <c r="G287" s="13" t="s">
        <v>13</v>
      </c>
      <c r="H287" s="13">
        <v>1500</v>
      </c>
      <c r="I287" s="13" t="s">
        <v>140</v>
      </c>
      <c r="J287" s="13" t="s">
        <v>595</v>
      </c>
    </row>
    <row r="288" s="1" customFormat="1" ht="24" spans="1:10">
      <c r="A288" s="11">
        <v>286</v>
      </c>
      <c r="B288" s="11" t="s">
        <v>596</v>
      </c>
      <c r="C288" s="11" t="s">
        <v>141</v>
      </c>
      <c r="D288" s="13" t="s">
        <v>13</v>
      </c>
      <c r="E288" s="13" t="s">
        <v>596</v>
      </c>
      <c r="F288" s="13" t="s">
        <v>15</v>
      </c>
      <c r="G288" s="13" t="s">
        <v>13</v>
      </c>
      <c r="H288" s="13">
        <v>1500</v>
      </c>
      <c r="I288" s="13" t="s">
        <v>140</v>
      </c>
      <c r="J288" s="13" t="s">
        <v>597</v>
      </c>
    </row>
    <row r="289" s="1" customFormat="1" ht="24" spans="1:10">
      <c r="A289" s="11">
        <v>287</v>
      </c>
      <c r="B289" s="11" t="s">
        <v>130</v>
      </c>
      <c r="C289" s="11" t="s">
        <v>448</v>
      </c>
      <c r="D289" s="13" t="s">
        <v>13</v>
      </c>
      <c r="E289" s="13" t="s">
        <v>194</v>
      </c>
      <c r="F289" s="13" t="s">
        <v>15</v>
      </c>
      <c r="G289" s="13" t="s">
        <v>13</v>
      </c>
      <c r="H289" s="13">
        <v>1500</v>
      </c>
      <c r="I289" s="13" t="s">
        <v>140</v>
      </c>
      <c r="J289" s="13" t="s">
        <v>598</v>
      </c>
    </row>
    <row r="290" s="1" customFormat="1" ht="24" spans="1:10">
      <c r="A290" s="11">
        <v>288</v>
      </c>
      <c r="B290" s="11" t="s">
        <v>599</v>
      </c>
      <c r="C290" s="11" t="s">
        <v>23</v>
      </c>
      <c r="D290" s="13" t="s">
        <v>13</v>
      </c>
      <c r="E290" s="13" t="s">
        <v>600</v>
      </c>
      <c r="F290" s="13" t="s">
        <v>15</v>
      </c>
      <c r="G290" s="13" t="s">
        <v>13</v>
      </c>
      <c r="H290" s="13">
        <v>1500</v>
      </c>
      <c r="I290" s="13" t="s">
        <v>140</v>
      </c>
      <c r="J290" s="13" t="s">
        <v>601</v>
      </c>
    </row>
    <row r="291" s="1" customFormat="1" ht="24" spans="1:10">
      <c r="A291" s="11">
        <v>289</v>
      </c>
      <c r="B291" s="11" t="s">
        <v>602</v>
      </c>
      <c r="C291" s="11" t="s">
        <v>44</v>
      </c>
      <c r="D291" s="13" t="s">
        <v>13</v>
      </c>
      <c r="E291" s="13" t="s">
        <v>603</v>
      </c>
      <c r="F291" s="13" t="s">
        <v>15</v>
      </c>
      <c r="G291" s="13" t="s">
        <v>13</v>
      </c>
      <c r="H291" s="13">
        <v>1500</v>
      </c>
      <c r="I291" s="13" t="s">
        <v>147</v>
      </c>
      <c r="J291" s="13" t="s">
        <v>604</v>
      </c>
    </row>
    <row r="292" s="1" customFormat="1" ht="24" spans="1:10">
      <c r="A292" s="11">
        <v>290</v>
      </c>
      <c r="B292" s="11" t="s">
        <v>605</v>
      </c>
      <c r="C292" s="11" t="s">
        <v>138</v>
      </c>
      <c r="D292" s="13" t="s">
        <v>13</v>
      </c>
      <c r="E292" s="13" t="s">
        <v>606</v>
      </c>
      <c r="F292" s="13" t="s">
        <v>15</v>
      </c>
      <c r="G292" s="13" t="s">
        <v>13</v>
      </c>
      <c r="H292" s="13">
        <v>1500</v>
      </c>
      <c r="I292" s="13" t="s">
        <v>147</v>
      </c>
      <c r="J292" s="13" t="s">
        <v>607</v>
      </c>
    </row>
    <row r="293" s="1" customFormat="1" ht="24" spans="1:10">
      <c r="A293" s="11">
        <v>291</v>
      </c>
      <c r="B293" s="11" t="s">
        <v>327</v>
      </c>
      <c r="C293" s="11" t="s">
        <v>135</v>
      </c>
      <c r="D293" s="13" t="s">
        <v>13</v>
      </c>
      <c r="E293" s="13" t="s">
        <v>191</v>
      </c>
      <c r="F293" s="13" t="s">
        <v>15</v>
      </c>
      <c r="G293" s="13" t="s">
        <v>13</v>
      </c>
      <c r="H293" s="13">
        <v>1500</v>
      </c>
      <c r="I293" s="13" t="s">
        <v>147</v>
      </c>
      <c r="J293" s="13" t="s">
        <v>608</v>
      </c>
    </row>
    <row r="294" s="1" customFormat="1" ht="24" spans="1:10">
      <c r="A294" s="11">
        <v>292</v>
      </c>
      <c r="B294" s="11" t="s">
        <v>609</v>
      </c>
      <c r="C294" s="11" t="s">
        <v>20</v>
      </c>
      <c r="D294" s="13" t="s">
        <v>13</v>
      </c>
      <c r="E294" s="13" t="s">
        <v>610</v>
      </c>
      <c r="F294" s="13" t="s">
        <v>15</v>
      </c>
      <c r="G294" s="13" t="s">
        <v>13</v>
      </c>
      <c r="H294" s="13">
        <v>1500</v>
      </c>
      <c r="I294" s="13" t="s">
        <v>147</v>
      </c>
      <c r="J294" s="13" t="s">
        <v>611</v>
      </c>
    </row>
    <row r="295" s="1" customFormat="1" ht="24" spans="1:10">
      <c r="A295" s="11">
        <v>293</v>
      </c>
      <c r="B295" s="11" t="s">
        <v>612</v>
      </c>
      <c r="C295" s="11" t="s">
        <v>148</v>
      </c>
      <c r="D295" s="13" t="s">
        <v>13</v>
      </c>
      <c r="E295" s="13" t="s">
        <v>613</v>
      </c>
      <c r="F295" s="13" t="s">
        <v>15</v>
      </c>
      <c r="G295" s="13" t="s">
        <v>13</v>
      </c>
      <c r="H295" s="13">
        <v>1500</v>
      </c>
      <c r="I295" s="13" t="s">
        <v>147</v>
      </c>
      <c r="J295" s="13" t="s">
        <v>614</v>
      </c>
    </row>
    <row r="296" s="1" customFormat="1" ht="24" spans="1:10">
      <c r="A296" s="11">
        <v>294</v>
      </c>
      <c r="B296" s="11" t="s">
        <v>61</v>
      </c>
      <c r="C296" s="11" t="s">
        <v>145</v>
      </c>
      <c r="D296" s="13" t="s">
        <v>13</v>
      </c>
      <c r="E296" s="13" t="s">
        <v>207</v>
      </c>
      <c r="F296" s="13" t="s">
        <v>15</v>
      </c>
      <c r="G296" s="13" t="s">
        <v>13</v>
      </c>
      <c r="H296" s="13">
        <v>1500</v>
      </c>
      <c r="I296" s="13" t="s">
        <v>147</v>
      </c>
      <c r="J296" s="13" t="s">
        <v>615</v>
      </c>
    </row>
    <row r="297" s="1" customFormat="1" ht="24" spans="1:10">
      <c r="A297" s="11">
        <v>295</v>
      </c>
      <c r="B297" s="11" t="s">
        <v>616</v>
      </c>
      <c r="C297" s="11" t="s">
        <v>116</v>
      </c>
      <c r="D297" s="13" t="s">
        <v>13</v>
      </c>
      <c r="E297" s="13" t="s">
        <v>617</v>
      </c>
      <c r="F297" s="13" t="s">
        <v>15</v>
      </c>
      <c r="G297" s="13" t="s">
        <v>13</v>
      </c>
      <c r="H297" s="13">
        <v>1500</v>
      </c>
      <c r="I297" s="13" t="s">
        <v>147</v>
      </c>
      <c r="J297" s="13" t="s">
        <v>618</v>
      </c>
    </row>
    <row r="298" s="1" customFormat="1" ht="24" spans="1:10">
      <c r="A298" s="11">
        <v>296</v>
      </c>
      <c r="B298" s="11" t="s">
        <v>619</v>
      </c>
      <c r="C298" s="11" t="s">
        <v>155</v>
      </c>
      <c r="D298" s="13" t="s">
        <v>13</v>
      </c>
      <c r="E298" s="13" t="s">
        <v>620</v>
      </c>
      <c r="F298" s="13" t="s">
        <v>15</v>
      </c>
      <c r="G298" s="13" t="s">
        <v>13</v>
      </c>
      <c r="H298" s="13">
        <v>1500</v>
      </c>
      <c r="I298" s="13" t="s">
        <v>147</v>
      </c>
      <c r="J298" s="13" t="s">
        <v>621</v>
      </c>
    </row>
    <row r="299" s="1" customFormat="1" ht="24" spans="1:10">
      <c r="A299" s="11">
        <v>297</v>
      </c>
      <c r="B299" s="11" t="s">
        <v>622</v>
      </c>
      <c r="C299" s="11" t="s">
        <v>116</v>
      </c>
      <c r="D299" s="13" t="s">
        <v>13</v>
      </c>
      <c r="E299" s="13" t="s">
        <v>623</v>
      </c>
      <c r="F299" s="13" t="s">
        <v>15</v>
      </c>
      <c r="G299" s="13" t="s">
        <v>13</v>
      </c>
      <c r="H299" s="13">
        <v>1500</v>
      </c>
      <c r="I299" s="13" t="s">
        <v>147</v>
      </c>
      <c r="J299" s="13" t="s">
        <v>624</v>
      </c>
    </row>
    <row r="300" s="1" customFormat="1" ht="36" spans="1:10">
      <c r="A300" s="11">
        <v>298</v>
      </c>
      <c r="B300" s="11" t="s">
        <v>625</v>
      </c>
      <c r="C300" s="11" t="s">
        <v>626</v>
      </c>
      <c r="D300" s="13" t="s">
        <v>13</v>
      </c>
      <c r="E300" s="13" t="s">
        <v>627</v>
      </c>
      <c r="F300" s="13" t="s">
        <v>15</v>
      </c>
      <c r="G300" s="13" t="s">
        <v>13</v>
      </c>
      <c r="H300" s="13">
        <v>1500</v>
      </c>
      <c r="I300" s="13" t="s">
        <v>147</v>
      </c>
      <c r="J300" s="13" t="s">
        <v>628</v>
      </c>
    </row>
    <row r="301" s="1" customFormat="1" ht="24" spans="1:10">
      <c r="A301" s="11">
        <v>299</v>
      </c>
      <c r="B301" s="11" t="s">
        <v>629</v>
      </c>
      <c r="C301" s="11" t="s">
        <v>86</v>
      </c>
      <c r="D301" s="13" t="s">
        <v>13</v>
      </c>
      <c r="E301" s="13" t="s">
        <v>146</v>
      </c>
      <c r="F301" s="13" t="s">
        <v>15</v>
      </c>
      <c r="G301" s="13" t="s">
        <v>13</v>
      </c>
      <c r="H301" s="13" t="s">
        <v>16</v>
      </c>
      <c r="I301" s="13" t="s">
        <v>113</v>
      </c>
      <c r="J301" s="13" t="s">
        <v>630</v>
      </c>
    </row>
    <row r="302" s="1" customFormat="1" ht="24" spans="1:10">
      <c r="A302" s="11">
        <v>300</v>
      </c>
      <c r="B302" s="11" t="s">
        <v>631</v>
      </c>
      <c r="C302" s="11" t="s">
        <v>12</v>
      </c>
      <c r="D302" s="13" t="s">
        <v>13</v>
      </c>
      <c r="E302" s="13" t="s">
        <v>632</v>
      </c>
      <c r="F302" s="13" t="s">
        <v>15</v>
      </c>
      <c r="G302" s="13" t="s">
        <v>13</v>
      </c>
      <c r="H302" s="13" t="s">
        <v>16</v>
      </c>
      <c r="I302" s="13" t="s">
        <v>113</v>
      </c>
      <c r="J302" s="13" t="s">
        <v>630</v>
      </c>
    </row>
    <row r="303" s="1" customFormat="1" ht="24" spans="1:10">
      <c r="A303" s="11">
        <v>301</v>
      </c>
      <c r="B303" s="11" t="s">
        <v>633</v>
      </c>
      <c r="C303" s="11" t="s">
        <v>86</v>
      </c>
      <c r="D303" s="13" t="s">
        <v>13</v>
      </c>
      <c r="E303" s="13" t="s">
        <v>632</v>
      </c>
      <c r="F303" s="13" t="s">
        <v>15</v>
      </c>
      <c r="G303" s="13" t="s">
        <v>13</v>
      </c>
      <c r="H303" s="13" t="s">
        <v>16</v>
      </c>
      <c r="I303" s="13" t="s">
        <v>113</v>
      </c>
      <c r="J303" s="13" t="s">
        <v>630</v>
      </c>
    </row>
    <row r="304" s="1" customFormat="1" ht="24" spans="1:10">
      <c r="A304" s="11">
        <v>302</v>
      </c>
      <c r="B304" s="11" t="s">
        <v>634</v>
      </c>
      <c r="C304" s="11" t="s">
        <v>86</v>
      </c>
      <c r="D304" s="13" t="s">
        <v>13</v>
      </c>
      <c r="E304" s="13" t="s">
        <v>107</v>
      </c>
      <c r="F304" s="13" t="s">
        <v>15</v>
      </c>
      <c r="G304" s="13" t="s">
        <v>13</v>
      </c>
      <c r="H304" s="13" t="s">
        <v>16</v>
      </c>
      <c r="I304" s="13" t="s">
        <v>113</v>
      </c>
      <c r="J304" s="13" t="s">
        <v>635</v>
      </c>
    </row>
    <row r="305" s="1" customFormat="1" ht="24" spans="1:10">
      <c r="A305" s="11">
        <v>303</v>
      </c>
      <c r="B305" s="11" t="s">
        <v>636</v>
      </c>
      <c r="C305" s="11" t="s">
        <v>12</v>
      </c>
      <c r="D305" s="13" t="s">
        <v>13</v>
      </c>
      <c r="E305" s="13" t="s">
        <v>637</v>
      </c>
      <c r="F305" s="13" t="s">
        <v>15</v>
      </c>
      <c r="G305" s="13" t="s">
        <v>13</v>
      </c>
      <c r="H305" s="13" t="s">
        <v>16</v>
      </c>
      <c r="I305" s="13" t="s">
        <v>113</v>
      </c>
      <c r="J305" s="13" t="s">
        <v>630</v>
      </c>
    </row>
    <row r="306" s="1" customFormat="1" ht="24" spans="1:10">
      <c r="A306" s="11">
        <v>304</v>
      </c>
      <c r="B306" s="11" t="s">
        <v>638</v>
      </c>
      <c r="C306" s="11" t="s">
        <v>116</v>
      </c>
      <c r="D306" s="13" t="s">
        <v>13</v>
      </c>
      <c r="E306" s="13" t="s">
        <v>639</v>
      </c>
      <c r="F306" s="13" t="s">
        <v>15</v>
      </c>
      <c r="G306" s="13" t="s">
        <v>13</v>
      </c>
      <c r="H306" s="13" t="s">
        <v>16</v>
      </c>
      <c r="I306" s="13" t="s">
        <v>113</v>
      </c>
      <c r="J306" s="13" t="s">
        <v>640</v>
      </c>
    </row>
    <row r="307" s="1" customFormat="1" ht="24" spans="1:10">
      <c r="A307" s="11">
        <v>305</v>
      </c>
      <c r="B307" s="11" t="s">
        <v>641</v>
      </c>
      <c r="C307" s="11" t="s">
        <v>238</v>
      </c>
      <c r="D307" s="13" t="s">
        <v>13</v>
      </c>
      <c r="E307" s="13" t="s">
        <v>642</v>
      </c>
      <c r="F307" s="13" t="s">
        <v>15</v>
      </c>
      <c r="G307" s="13" t="s">
        <v>13</v>
      </c>
      <c r="H307" s="13" t="s">
        <v>16</v>
      </c>
      <c r="I307" s="13" t="s">
        <v>113</v>
      </c>
      <c r="J307" s="13" t="s">
        <v>640</v>
      </c>
    </row>
    <row r="308" s="1" customFormat="1" ht="24" spans="1:10">
      <c r="A308" s="11">
        <v>306</v>
      </c>
      <c r="B308" s="11" t="s">
        <v>643</v>
      </c>
      <c r="C308" s="11" t="s">
        <v>20</v>
      </c>
      <c r="D308" s="13" t="s">
        <v>13</v>
      </c>
      <c r="E308" s="13" t="s">
        <v>644</v>
      </c>
      <c r="F308" s="13" t="s">
        <v>15</v>
      </c>
      <c r="G308" s="13" t="s">
        <v>13</v>
      </c>
      <c r="H308" s="13" t="s">
        <v>16</v>
      </c>
      <c r="I308" s="13" t="s">
        <v>113</v>
      </c>
      <c r="J308" s="13" t="s">
        <v>640</v>
      </c>
    </row>
    <row r="309" s="1" customFormat="1" ht="24" spans="1:10">
      <c r="A309" s="11">
        <v>307</v>
      </c>
      <c r="B309" s="11" t="s">
        <v>645</v>
      </c>
      <c r="C309" s="11" t="s">
        <v>20</v>
      </c>
      <c r="D309" s="13" t="s">
        <v>13</v>
      </c>
      <c r="E309" s="13" t="s">
        <v>646</v>
      </c>
      <c r="F309" s="13" t="s">
        <v>15</v>
      </c>
      <c r="G309" s="13" t="s">
        <v>13</v>
      </c>
      <c r="H309" s="13" t="s">
        <v>16</v>
      </c>
      <c r="I309" s="13" t="s">
        <v>113</v>
      </c>
      <c r="J309" s="13" t="s">
        <v>640</v>
      </c>
    </row>
    <row r="310" s="1" customFormat="1" ht="24" spans="1:10">
      <c r="A310" s="11">
        <v>308</v>
      </c>
      <c r="B310" s="11" t="s">
        <v>647</v>
      </c>
      <c r="C310" s="11" t="s">
        <v>160</v>
      </c>
      <c r="D310" s="13" t="s">
        <v>13</v>
      </c>
      <c r="E310" s="13" t="s">
        <v>642</v>
      </c>
      <c r="F310" s="13" t="s">
        <v>15</v>
      </c>
      <c r="G310" s="13" t="s">
        <v>13</v>
      </c>
      <c r="H310" s="13" t="s">
        <v>16</v>
      </c>
      <c r="I310" s="13" t="s">
        <v>113</v>
      </c>
      <c r="J310" s="13" t="s">
        <v>640</v>
      </c>
    </row>
    <row r="311" s="1" customFormat="1" ht="24" spans="1:10">
      <c r="A311" s="11">
        <v>309</v>
      </c>
      <c r="B311" s="11" t="s">
        <v>648</v>
      </c>
      <c r="C311" s="11" t="s">
        <v>160</v>
      </c>
      <c r="D311" s="13" t="s">
        <v>13</v>
      </c>
      <c r="E311" s="13" t="s">
        <v>649</v>
      </c>
      <c r="F311" s="13" t="s">
        <v>15</v>
      </c>
      <c r="G311" s="13" t="s">
        <v>13</v>
      </c>
      <c r="H311" s="13" t="s">
        <v>16</v>
      </c>
      <c r="I311" s="13" t="s">
        <v>113</v>
      </c>
      <c r="J311" s="13" t="s">
        <v>650</v>
      </c>
    </row>
    <row r="312" s="1" customFormat="1" ht="24" spans="1:10">
      <c r="A312" s="11">
        <v>310</v>
      </c>
      <c r="B312" s="11" t="s">
        <v>651</v>
      </c>
      <c r="C312" s="11" t="s">
        <v>116</v>
      </c>
      <c r="D312" s="13" t="s">
        <v>13</v>
      </c>
      <c r="E312" s="13" t="s">
        <v>124</v>
      </c>
      <c r="F312" s="13" t="s">
        <v>15</v>
      </c>
      <c r="G312" s="13" t="s">
        <v>13</v>
      </c>
      <c r="H312" s="13" t="s">
        <v>16</v>
      </c>
      <c r="I312" s="13" t="s">
        <v>113</v>
      </c>
      <c r="J312" s="13" t="s">
        <v>630</v>
      </c>
    </row>
    <row r="313" s="1" customFormat="1" ht="36" spans="1:10">
      <c r="A313" s="11">
        <v>311</v>
      </c>
      <c r="B313" s="11" t="s">
        <v>652</v>
      </c>
      <c r="C313" s="11" t="s">
        <v>653</v>
      </c>
      <c r="D313" s="13" t="s">
        <v>13</v>
      </c>
      <c r="E313" s="13" t="s">
        <v>152</v>
      </c>
      <c r="F313" s="13" t="s">
        <v>15</v>
      </c>
      <c r="G313" s="13" t="s">
        <v>13</v>
      </c>
      <c r="H313" s="13" t="s">
        <v>16</v>
      </c>
      <c r="I313" s="13" t="s">
        <v>113</v>
      </c>
      <c r="J313" s="13" t="s">
        <v>640</v>
      </c>
    </row>
    <row r="314" s="1" customFormat="1" ht="24" spans="1:10">
      <c r="A314" s="11">
        <v>312</v>
      </c>
      <c r="B314" s="11" t="s">
        <v>654</v>
      </c>
      <c r="C314" s="11" t="s">
        <v>160</v>
      </c>
      <c r="D314" s="13" t="s">
        <v>13</v>
      </c>
      <c r="E314" s="13" t="s">
        <v>655</v>
      </c>
      <c r="F314" s="13" t="s">
        <v>15</v>
      </c>
      <c r="G314" s="13" t="s">
        <v>13</v>
      </c>
      <c r="H314" s="13">
        <v>1500</v>
      </c>
      <c r="I314" s="13" t="s">
        <v>157</v>
      </c>
      <c r="J314" s="13" t="s">
        <v>656</v>
      </c>
    </row>
    <row r="315" s="1" customFormat="1" ht="36" spans="1:10">
      <c r="A315" s="11">
        <v>313</v>
      </c>
      <c r="B315" s="11" t="s">
        <v>657</v>
      </c>
      <c r="C315" s="11" t="s">
        <v>658</v>
      </c>
      <c r="D315" s="13" t="s">
        <v>13</v>
      </c>
      <c r="E315" s="13" t="s">
        <v>659</v>
      </c>
      <c r="F315" s="13" t="s">
        <v>15</v>
      </c>
      <c r="G315" s="13" t="s">
        <v>13</v>
      </c>
      <c r="H315" s="13">
        <v>1500</v>
      </c>
      <c r="I315" s="13" t="s">
        <v>157</v>
      </c>
      <c r="J315" s="13" t="s">
        <v>660</v>
      </c>
    </row>
    <row r="316" s="1" customFormat="1" ht="24" spans="1:10">
      <c r="A316" s="11">
        <v>314</v>
      </c>
      <c r="B316" s="11" t="s">
        <v>661</v>
      </c>
      <c r="C316" s="11" t="s">
        <v>135</v>
      </c>
      <c r="D316" s="13" t="s">
        <v>13</v>
      </c>
      <c r="E316" s="13" t="s">
        <v>662</v>
      </c>
      <c r="F316" s="13" t="s">
        <v>15</v>
      </c>
      <c r="G316" s="13" t="s">
        <v>13</v>
      </c>
      <c r="H316" s="13">
        <v>1500</v>
      </c>
      <c r="I316" s="13" t="s">
        <v>157</v>
      </c>
      <c r="J316" s="13" t="s">
        <v>663</v>
      </c>
    </row>
    <row r="317" s="1" customFormat="1" ht="24" spans="1:10">
      <c r="A317" s="11">
        <v>315</v>
      </c>
      <c r="B317" s="11" t="s">
        <v>664</v>
      </c>
      <c r="C317" s="11" t="s">
        <v>23</v>
      </c>
      <c r="D317" s="13" t="s">
        <v>13</v>
      </c>
      <c r="E317" s="13" t="s">
        <v>665</v>
      </c>
      <c r="F317" s="13" t="s">
        <v>15</v>
      </c>
      <c r="G317" s="13" t="s">
        <v>13</v>
      </c>
      <c r="H317" s="13">
        <v>1500</v>
      </c>
      <c r="I317" s="13" t="s">
        <v>157</v>
      </c>
      <c r="J317" s="13" t="s">
        <v>666</v>
      </c>
    </row>
    <row r="318" s="1" customFormat="1" ht="24" spans="1:10">
      <c r="A318" s="11">
        <v>316</v>
      </c>
      <c r="B318" s="11" t="s">
        <v>667</v>
      </c>
      <c r="C318" s="11" t="s">
        <v>23</v>
      </c>
      <c r="D318" s="13" t="s">
        <v>13</v>
      </c>
      <c r="E318" s="13" t="s">
        <v>41</v>
      </c>
      <c r="F318" s="13" t="s">
        <v>15</v>
      </c>
      <c r="G318" s="13" t="s">
        <v>13</v>
      </c>
      <c r="H318" s="13">
        <v>1500</v>
      </c>
      <c r="I318" s="13" t="s">
        <v>157</v>
      </c>
      <c r="J318" s="13" t="s">
        <v>668</v>
      </c>
    </row>
    <row r="319" s="1" customFormat="1" ht="24" spans="1:10">
      <c r="A319" s="11">
        <v>317</v>
      </c>
      <c r="B319" s="11" t="s">
        <v>669</v>
      </c>
      <c r="C319" s="11" t="s">
        <v>121</v>
      </c>
      <c r="D319" s="13" t="s">
        <v>13</v>
      </c>
      <c r="E319" s="13" t="s">
        <v>670</v>
      </c>
      <c r="F319" s="13" t="s">
        <v>15</v>
      </c>
      <c r="G319" s="13" t="s">
        <v>13</v>
      </c>
      <c r="H319" s="13">
        <v>1500</v>
      </c>
      <c r="I319" s="13" t="s">
        <v>157</v>
      </c>
      <c r="J319" s="13" t="s">
        <v>671</v>
      </c>
    </row>
    <row r="320" s="1" customFormat="1" ht="24" spans="1:10">
      <c r="A320" s="11">
        <v>318</v>
      </c>
      <c r="B320" s="11" t="s">
        <v>672</v>
      </c>
      <c r="C320" s="11" t="s">
        <v>20</v>
      </c>
      <c r="D320" s="13" t="s">
        <v>13</v>
      </c>
      <c r="E320" s="13" t="s">
        <v>673</v>
      </c>
      <c r="F320" s="13" t="s">
        <v>15</v>
      </c>
      <c r="G320" s="13" t="s">
        <v>13</v>
      </c>
      <c r="H320" s="13">
        <v>1500</v>
      </c>
      <c r="I320" s="13" t="s">
        <v>157</v>
      </c>
      <c r="J320" s="13" t="s">
        <v>674</v>
      </c>
    </row>
    <row r="321" s="1" customFormat="1" ht="24" spans="1:10">
      <c r="A321" s="11">
        <v>319</v>
      </c>
      <c r="B321" s="11" t="s">
        <v>675</v>
      </c>
      <c r="C321" s="11" t="s">
        <v>23</v>
      </c>
      <c r="D321" s="13" t="s">
        <v>13</v>
      </c>
      <c r="E321" s="13" t="s">
        <v>676</v>
      </c>
      <c r="F321" s="13" t="s">
        <v>15</v>
      </c>
      <c r="G321" s="13" t="s">
        <v>13</v>
      </c>
      <c r="H321" s="13">
        <v>1500</v>
      </c>
      <c r="I321" s="13" t="s">
        <v>157</v>
      </c>
      <c r="J321" s="13" t="s">
        <v>677</v>
      </c>
    </row>
    <row r="322" s="1" customFormat="1" ht="24" spans="1:10">
      <c r="A322" s="11">
        <v>320</v>
      </c>
      <c r="B322" s="11" t="s">
        <v>678</v>
      </c>
      <c r="C322" s="11" t="s">
        <v>409</v>
      </c>
      <c r="D322" s="13" t="s">
        <v>13</v>
      </c>
      <c r="E322" s="13" t="s">
        <v>679</v>
      </c>
      <c r="F322" s="13" t="s">
        <v>15</v>
      </c>
      <c r="G322" s="13" t="s">
        <v>13</v>
      </c>
      <c r="H322" s="13">
        <v>1500</v>
      </c>
      <c r="I322" s="13" t="s">
        <v>157</v>
      </c>
      <c r="J322" s="13" t="s">
        <v>680</v>
      </c>
    </row>
    <row r="323" s="1" customFormat="1" ht="24" spans="1:10">
      <c r="A323" s="11">
        <v>321</v>
      </c>
      <c r="B323" s="11" t="s">
        <v>681</v>
      </c>
      <c r="C323" s="11" t="s">
        <v>682</v>
      </c>
      <c r="D323" s="13" t="s">
        <v>13</v>
      </c>
      <c r="E323" s="13" t="s">
        <v>683</v>
      </c>
      <c r="F323" s="13" t="s">
        <v>15</v>
      </c>
      <c r="G323" s="13" t="s">
        <v>13</v>
      </c>
      <c r="H323" s="13">
        <v>1500</v>
      </c>
      <c r="I323" s="13" t="s">
        <v>157</v>
      </c>
      <c r="J323" s="13" t="s">
        <v>684</v>
      </c>
    </row>
    <row r="324" s="1" customFormat="1" ht="24" spans="1:10">
      <c r="A324" s="11">
        <v>322</v>
      </c>
      <c r="B324" s="11" t="s">
        <v>685</v>
      </c>
      <c r="C324" s="11" t="s">
        <v>138</v>
      </c>
      <c r="D324" s="13" t="s">
        <v>13</v>
      </c>
      <c r="E324" s="13" t="s">
        <v>686</v>
      </c>
      <c r="F324" s="13" t="s">
        <v>15</v>
      </c>
      <c r="G324" s="13" t="s">
        <v>13</v>
      </c>
      <c r="H324" s="13">
        <v>1500</v>
      </c>
      <c r="I324" s="13" t="s">
        <v>157</v>
      </c>
      <c r="J324" s="13" t="s">
        <v>687</v>
      </c>
    </row>
    <row r="325" s="1" customFormat="1" ht="36" spans="1:10">
      <c r="A325" s="11">
        <v>323</v>
      </c>
      <c r="B325" s="11" t="s">
        <v>688</v>
      </c>
      <c r="C325" s="11" t="s">
        <v>658</v>
      </c>
      <c r="D325" s="13" t="s">
        <v>13</v>
      </c>
      <c r="E325" s="13" t="s">
        <v>689</v>
      </c>
      <c r="F325" s="13" t="s">
        <v>15</v>
      </c>
      <c r="G325" s="13" t="s">
        <v>13</v>
      </c>
      <c r="H325" s="13">
        <v>1500</v>
      </c>
      <c r="I325" s="13" t="s">
        <v>157</v>
      </c>
      <c r="J325" s="13" t="s">
        <v>690</v>
      </c>
    </row>
    <row r="326" s="1" customFormat="1" ht="24" spans="1:10">
      <c r="A326" s="11">
        <v>324</v>
      </c>
      <c r="B326" s="11" t="s">
        <v>691</v>
      </c>
      <c r="C326" s="11" t="s">
        <v>51</v>
      </c>
      <c r="D326" s="13" t="s">
        <v>13</v>
      </c>
      <c r="E326" s="13" t="s">
        <v>692</v>
      </c>
      <c r="F326" s="13" t="s">
        <v>15</v>
      </c>
      <c r="G326" s="13" t="s">
        <v>13</v>
      </c>
      <c r="H326" s="13">
        <v>1500</v>
      </c>
      <c r="I326" s="13" t="s">
        <v>157</v>
      </c>
      <c r="J326" s="13" t="s">
        <v>693</v>
      </c>
    </row>
    <row r="327" s="1" customFormat="1" ht="24" spans="1:10">
      <c r="A327" s="11">
        <v>325</v>
      </c>
      <c r="B327" s="11" t="s">
        <v>694</v>
      </c>
      <c r="C327" s="11" t="s">
        <v>155</v>
      </c>
      <c r="D327" s="13" t="s">
        <v>13</v>
      </c>
      <c r="E327" s="13" t="s">
        <v>695</v>
      </c>
      <c r="F327" s="13" t="s">
        <v>15</v>
      </c>
      <c r="G327" s="13" t="s">
        <v>13</v>
      </c>
      <c r="H327" s="13">
        <v>1500</v>
      </c>
      <c r="I327" s="13" t="s">
        <v>157</v>
      </c>
      <c r="J327" s="13" t="s">
        <v>696</v>
      </c>
    </row>
    <row r="328" s="1" customFormat="1" ht="36" spans="1:10">
      <c r="A328" s="11">
        <v>326</v>
      </c>
      <c r="B328" s="11" t="s">
        <v>697</v>
      </c>
      <c r="C328" s="11" t="s">
        <v>698</v>
      </c>
      <c r="D328" s="13" t="s">
        <v>13</v>
      </c>
      <c r="E328" s="13" t="s">
        <v>699</v>
      </c>
      <c r="F328" s="13" t="s">
        <v>15</v>
      </c>
      <c r="G328" s="13" t="s">
        <v>13</v>
      </c>
      <c r="H328" s="13">
        <v>1500</v>
      </c>
      <c r="I328" s="13" t="s">
        <v>157</v>
      </c>
      <c r="J328" s="13" t="s">
        <v>700</v>
      </c>
    </row>
    <row r="329" s="1" customFormat="1" ht="24" spans="1:10">
      <c r="A329" s="11">
        <v>327</v>
      </c>
      <c r="B329" s="11" t="s">
        <v>701</v>
      </c>
      <c r="C329" s="11" t="s">
        <v>23</v>
      </c>
      <c r="D329" s="13" t="s">
        <v>13</v>
      </c>
      <c r="E329" s="13" t="s">
        <v>158</v>
      </c>
      <c r="F329" s="13" t="s">
        <v>15</v>
      </c>
      <c r="G329" s="13" t="s">
        <v>13</v>
      </c>
      <c r="H329" s="13">
        <v>1500</v>
      </c>
      <c r="I329" s="13" t="s">
        <v>157</v>
      </c>
      <c r="J329" s="13" t="s">
        <v>702</v>
      </c>
    </row>
    <row r="330" s="1" customFormat="1" ht="24" spans="1:10">
      <c r="A330" s="11">
        <v>328</v>
      </c>
      <c r="B330" s="11" t="s">
        <v>703</v>
      </c>
      <c r="C330" s="11" t="s">
        <v>20</v>
      </c>
      <c r="D330" s="13" t="s">
        <v>13</v>
      </c>
      <c r="E330" s="13" t="s">
        <v>704</v>
      </c>
      <c r="F330" s="13" t="s">
        <v>15</v>
      </c>
      <c r="G330" s="13" t="s">
        <v>13</v>
      </c>
      <c r="H330" s="13">
        <v>1500</v>
      </c>
      <c r="I330" s="13" t="s">
        <v>157</v>
      </c>
      <c r="J330" s="13" t="s">
        <v>705</v>
      </c>
    </row>
    <row r="331" s="1" customFormat="1" ht="24" spans="1:10">
      <c r="A331" s="11">
        <v>329</v>
      </c>
      <c r="B331" s="11" t="s">
        <v>706</v>
      </c>
      <c r="C331" s="11" t="s">
        <v>707</v>
      </c>
      <c r="D331" s="13" t="s">
        <v>13</v>
      </c>
      <c r="E331" s="13" t="s">
        <v>708</v>
      </c>
      <c r="F331" s="13" t="s">
        <v>15</v>
      </c>
      <c r="G331" s="13" t="s">
        <v>13</v>
      </c>
      <c r="H331" s="13">
        <v>1500</v>
      </c>
      <c r="I331" s="13" t="s">
        <v>157</v>
      </c>
      <c r="J331" s="13" t="s">
        <v>709</v>
      </c>
    </row>
    <row r="332" s="1" customFormat="1" ht="24" spans="1:10">
      <c r="A332" s="11">
        <v>330</v>
      </c>
      <c r="B332" s="11" t="s">
        <v>710</v>
      </c>
      <c r="C332" s="11" t="s">
        <v>20</v>
      </c>
      <c r="D332" s="13" t="s">
        <v>13</v>
      </c>
      <c r="E332" s="13" t="s">
        <v>711</v>
      </c>
      <c r="F332" s="13" t="s">
        <v>15</v>
      </c>
      <c r="G332" s="13" t="s">
        <v>13</v>
      </c>
      <c r="H332" s="13">
        <v>1500</v>
      </c>
      <c r="I332" s="13" t="s">
        <v>157</v>
      </c>
      <c r="J332" s="13" t="s">
        <v>712</v>
      </c>
    </row>
    <row r="333" s="1" customFormat="1" ht="24" spans="1:10">
      <c r="A333" s="11">
        <v>331</v>
      </c>
      <c r="B333" s="11" t="s">
        <v>713</v>
      </c>
      <c r="C333" s="11" t="s">
        <v>313</v>
      </c>
      <c r="D333" s="13" t="s">
        <v>13</v>
      </c>
      <c r="E333" s="13" t="s">
        <v>714</v>
      </c>
      <c r="F333" s="13" t="s">
        <v>15</v>
      </c>
      <c r="G333" s="13" t="s">
        <v>13</v>
      </c>
      <c r="H333" s="13">
        <v>1500</v>
      </c>
      <c r="I333" s="13" t="s">
        <v>157</v>
      </c>
      <c r="J333" s="13" t="s">
        <v>715</v>
      </c>
    </row>
    <row r="334" s="1" customFormat="1" ht="24" spans="1:10">
      <c r="A334" s="11">
        <v>332</v>
      </c>
      <c r="B334" s="11" t="s">
        <v>716</v>
      </c>
      <c r="C334" s="11" t="s">
        <v>717</v>
      </c>
      <c r="D334" s="13" t="s">
        <v>13</v>
      </c>
      <c r="E334" s="13" t="s">
        <v>718</v>
      </c>
      <c r="F334" s="13" t="s">
        <v>15</v>
      </c>
      <c r="G334" s="13" t="s">
        <v>13</v>
      </c>
      <c r="H334" s="13">
        <v>1500</v>
      </c>
      <c r="I334" s="13" t="s">
        <v>157</v>
      </c>
      <c r="J334" s="13" t="s">
        <v>719</v>
      </c>
    </row>
    <row r="335" s="1" customFormat="1" ht="24" spans="1:10">
      <c r="A335" s="11">
        <v>333</v>
      </c>
      <c r="B335" s="11" t="s">
        <v>720</v>
      </c>
      <c r="C335" s="11" t="s">
        <v>145</v>
      </c>
      <c r="D335" s="13" t="s">
        <v>13</v>
      </c>
      <c r="E335" s="13" t="s">
        <v>721</v>
      </c>
      <c r="F335" s="13" t="s">
        <v>15</v>
      </c>
      <c r="G335" s="13" t="s">
        <v>13</v>
      </c>
      <c r="H335" s="13">
        <v>1500</v>
      </c>
      <c r="I335" s="13" t="s">
        <v>157</v>
      </c>
      <c r="J335" s="13" t="s">
        <v>722</v>
      </c>
    </row>
    <row r="336" s="1" customFormat="1" ht="24" spans="1:10">
      <c r="A336" s="11">
        <v>334</v>
      </c>
      <c r="B336" s="11" t="s">
        <v>723</v>
      </c>
      <c r="C336" s="11" t="s">
        <v>138</v>
      </c>
      <c r="D336" s="13" t="s">
        <v>13</v>
      </c>
      <c r="E336" s="13" t="s">
        <v>724</v>
      </c>
      <c r="F336" s="13" t="s">
        <v>15</v>
      </c>
      <c r="G336" s="13" t="s">
        <v>13</v>
      </c>
      <c r="H336" s="13">
        <v>1500</v>
      </c>
      <c r="I336" s="13" t="s">
        <v>157</v>
      </c>
      <c r="J336" s="13" t="s">
        <v>725</v>
      </c>
    </row>
    <row r="337" s="1" customFormat="1" ht="24" spans="1:10">
      <c r="A337" s="11">
        <v>335</v>
      </c>
      <c r="B337" s="11" t="s">
        <v>726</v>
      </c>
      <c r="C337" s="11" t="s">
        <v>51</v>
      </c>
      <c r="D337" s="13" t="s">
        <v>13</v>
      </c>
      <c r="E337" s="13" t="s">
        <v>727</v>
      </c>
      <c r="F337" s="13" t="s">
        <v>15</v>
      </c>
      <c r="G337" s="13" t="s">
        <v>13</v>
      </c>
      <c r="H337" s="13">
        <v>1500</v>
      </c>
      <c r="I337" s="13" t="s">
        <v>157</v>
      </c>
      <c r="J337" s="13" t="s">
        <v>728</v>
      </c>
    </row>
    <row r="338" s="1" customFormat="1" ht="24" spans="1:10">
      <c r="A338" s="11">
        <v>336</v>
      </c>
      <c r="B338" s="11" t="s">
        <v>729</v>
      </c>
      <c r="C338" s="11" t="s">
        <v>51</v>
      </c>
      <c r="D338" s="13" t="s">
        <v>13</v>
      </c>
      <c r="E338" s="13" t="s">
        <v>730</v>
      </c>
      <c r="F338" s="13" t="s">
        <v>15</v>
      </c>
      <c r="G338" s="13" t="s">
        <v>13</v>
      </c>
      <c r="H338" s="13">
        <v>1500</v>
      </c>
      <c r="I338" s="13" t="s">
        <v>157</v>
      </c>
      <c r="J338" s="13" t="s">
        <v>731</v>
      </c>
    </row>
    <row r="339" s="1" customFormat="1" ht="24" spans="1:10">
      <c r="A339" s="11">
        <v>337</v>
      </c>
      <c r="B339" s="11" t="s">
        <v>732</v>
      </c>
      <c r="C339" s="11" t="s">
        <v>116</v>
      </c>
      <c r="D339" s="13" t="s">
        <v>13</v>
      </c>
      <c r="E339" s="13" t="s">
        <v>733</v>
      </c>
      <c r="F339" s="13" t="s">
        <v>15</v>
      </c>
      <c r="G339" s="13" t="s">
        <v>13</v>
      </c>
      <c r="H339" s="13">
        <v>1500</v>
      </c>
      <c r="I339" s="13" t="s">
        <v>157</v>
      </c>
      <c r="J339" s="13" t="s">
        <v>734</v>
      </c>
    </row>
    <row r="340" s="1" customFormat="1" ht="24" spans="1:10">
      <c r="A340" s="11">
        <v>338</v>
      </c>
      <c r="B340" s="11" t="s">
        <v>735</v>
      </c>
      <c r="C340" s="11" t="s">
        <v>93</v>
      </c>
      <c r="D340" s="13" t="s">
        <v>13</v>
      </c>
      <c r="E340" s="13" t="s">
        <v>736</v>
      </c>
      <c r="F340" s="13" t="s">
        <v>15</v>
      </c>
      <c r="G340" s="13" t="s">
        <v>13</v>
      </c>
      <c r="H340" s="13">
        <v>1500</v>
      </c>
      <c r="I340" s="13" t="s">
        <v>157</v>
      </c>
      <c r="J340" s="13" t="s">
        <v>737</v>
      </c>
    </row>
    <row r="341" s="1" customFormat="1" ht="24" spans="1:10">
      <c r="A341" s="11">
        <v>339</v>
      </c>
      <c r="B341" s="11" t="s">
        <v>738</v>
      </c>
      <c r="C341" s="11" t="s">
        <v>160</v>
      </c>
      <c r="D341" s="13" t="s">
        <v>13</v>
      </c>
      <c r="E341" s="13" t="s">
        <v>739</v>
      </c>
      <c r="F341" s="13" t="s">
        <v>15</v>
      </c>
      <c r="G341" s="13" t="s">
        <v>13</v>
      </c>
      <c r="H341" s="13">
        <v>1500</v>
      </c>
      <c r="I341" s="13" t="s">
        <v>157</v>
      </c>
      <c r="J341" s="13" t="s">
        <v>740</v>
      </c>
    </row>
    <row r="342" s="1" customFormat="1" ht="24" spans="1:10">
      <c r="A342" s="11">
        <v>340</v>
      </c>
      <c r="B342" s="11" t="s">
        <v>741</v>
      </c>
      <c r="C342" s="11" t="s">
        <v>742</v>
      </c>
      <c r="D342" s="13" t="s">
        <v>13</v>
      </c>
      <c r="E342" s="13" t="s">
        <v>743</v>
      </c>
      <c r="F342" s="13" t="s">
        <v>15</v>
      </c>
      <c r="G342" s="13" t="s">
        <v>13</v>
      </c>
      <c r="H342" s="13">
        <v>1500</v>
      </c>
      <c r="I342" s="13" t="s">
        <v>157</v>
      </c>
      <c r="J342" s="13" t="s">
        <v>744</v>
      </c>
    </row>
    <row r="343" s="1" customFormat="1" ht="24" spans="1:10">
      <c r="A343" s="11">
        <v>341</v>
      </c>
      <c r="B343" s="11" t="s">
        <v>745</v>
      </c>
      <c r="C343" s="11" t="s">
        <v>23</v>
      </c>
      <c r="D343" s="13" t="s">
        <v>13</v>
      </c>
      <c r="E343" s="13" t="s">
        <v>746</v>
      </c>
      <c r="F343" s="13" t="s">
        <v>15</v>
      </c>
      <c r="G343" s="13" t="s">
        <v>13</v>
      </c>
      <c r="H343" s="13">
        <v>1500</v>
      </c>
      <c r="I343" s="13" t="s">
        <v>157</v>
      </c>
      <c r="J343" s="13" t="s">
        <v>747</v>
      </c>
    </row>
    <row r="344" s="1" customFormat="1" ht="24" spans="1:10">
      <c r="A344" s="11">
        <v>342</v>
      </c>
      <c r="B344" s="11" t="s">
        <v>748</v>
      </c>
      <c r="C344" s="11" t="s">
        <v>142</v>
      </c>
      <c r="D344" s="13" t="s">
        <v>13</v>
      </c>
      <c r="E344" s="13" t="s">
        <v>749</v>
      </c>
      <c r="F344" s="13" t="s">
        <v>15</v>
      </c>
      <c r="G344" s="13" t="s">
        <v>13</v>
      </c>
      <c r="H344" s="13">
        <v>1500</v>
      </c>
      <c r="I344" s="13" t="s">
        <v>157</v>
      </c>
      <c r="J344" s="13" t="s">
        <v>750</v>
      </c>
    </row>
    <row r="345" s="1" customFormat="1" ht="24" spans="1:10">
      <c r="A345" s="11">
        <v>343</v>
      </c>
      <c r="B345" s="11" t="s">
        <v>751</v>
      </c>
      <c r="C345" s="11" t="s">
        <v>135</v>
      </c>
      <c r="D345" s="13" t="s">
        <v>13</v>
      </c>
      <c r="E345" s="13" t="s">
        <v>752</v>
      </c>
      <c r="F345" s="13" t="s">
        <v>15</v>
      </c>
      <c r="G345" s="13" t="s">
        <v>13</v>
      </c>
      <c r="H345" s="13">
        <v>1500</v>
      </c>
      <c r="I345" s="13" t="s">
        <v>157</v>
      </c>
      <c r="J345" s="13" t="s">
        <v>753</v>
      </c>
    </row>
    <row r="346" s="1" customFormat="1" ht="24" spans="1:10">
      <c r="A346" s="11">
        <v>344</v>
      </c>
      <c r="B346" s="11" t="s">
        <v>754</v>
      </c>
      <c r="C346" s="11" t="s">
        <v>755</v>
      </c>
      <c r="D346" s="13" t="s">
        <v>13</v>
      </c>
      <c r="E346" s="13" t="s">
        <v>756</v>
      </c>
      <c r="F346" s="13" t="s">
        <v>15</v>
      </c>
      <c r="G346" s="13" t="s">
        <v>13</v>
      </c>
      <c r="H346" s="13">
        <v>1500</v>
      </c>
      <c r="I346" s="13" t="s">
        <v>157</v>
      </c>
      <c r="J346" s="13" t="s">
        <v>757</v>
      </c>
    </row>
    <row r="347" s="1" customFormat="1" ht="36" spans="1:10">
      <c r="A347" s="11">
        <v>345</v>
      </c>
      <c r="B347" s="11" t="s">
        <v>758</v>
      </c>
      <c r="C347" s="11" t="s">
        <v>759</v>
      </c>
      <c r="D347" s="13" t="s">
        <v>13</v>
      </c>
      <c r="E347" s="13" t="s">
        <v>760</v>
      </c>
      <c r="F347" s="13" t="s">
        <v>15</v>
      </c>
      <c r="G347" s="13" t="s">
        <v>13</v>
      </c>
      <c r="H347" s="13">
        <v>1500</v>
      </c>
      <c r="I347" s="13" t="s">
        <v>157</v>
      </c>
      <c r="J347" s="13" t="s">
        <v>761</v>
      </c>
    </row>
    <row r="348" s="1" customFormat="1" ht="24" spans="1:10">
      <c r="A348" s="11">
        <v>346</v>
      </c>
      <c r="B348" s="11" t="s">
        <v>762</v>
      </c>
      <c r="C348" s="11" t="s">
        <v>105</v>
      </c>
      <c r="D348" s="13" t="s">
        <v>13</v>
      </c>
      <c r="E348" s="13" t="s">
        <v>763</v>
      </c>
      <c r="F348" s="13" t="s">
        <v>15</v>
      </c>
      <c r="G348" s="13" t="s">
        <v>13</v>
      </c>
      <c r="H348" s="13">
        <v>1500</v>
      </c>
      <c r="I348" s="13" t="s">
        <v>157</v>
      </c>
      <c r="J348" s="13" t="s">
        <v>764</v>
      </c>
    </row>
    <row r="349" s="1" customFormat="1" ht="24" spans="1:10">
      <c r="A349" s="11">
        <v>347</v>
      </c>
      <c r="B349" s="11" t="s">
        <v>765</v>
      </c>
      <c r="C349" s="11" t="s">
        <v>160</v>
      </c>
      <c r="D349" s="13" t="s">
        <v>13</v>
      </c>
      <c r="E349" s="13" t="s">
        <v>766</v>
      </c>
      <c r="F349" s="13" t="s">
        <v>15</v>
      </c>
      <c r="G349" s="13" t="s">
        <v>13</v>
      </c>
      <c r="H349" s="13">
        <v>1500</v>
      </c>
      <c r="I349" s="13" t="s">
        <v>157</v>
      </c>
      <c r="J349" s="13" t="s">
        <v>767</v>
      </c>
    </row>
    <row r="350" s="1" customFormat="1" ht="24" spans="1:10">
      <c r="A350" s="11">
        <v>348</v>
      </c>
      <c r="B350" s="11" t="s">
        <v>768</v>
      </c>
      <c r="C350" s="11" t="s">
        <v>742</v>
      </c>
      <c r="D350" s="13" t="s">
        <v>13</v>
      </c>
      <c r="E350" s="13" t="s">
        <v>769</v>
      </c>
      <c r="F350" s="13" t="s">
        <v>15</v>
      </c>
      <c r="G350" s="13" t="s">
        <v>13</v>
      </c>
      <c r="H350" s="13">
        <v>1500</v>
      </c>
      <c r="I350" s="13" t="s">
        <v>157</v>
      </c>
      <c r="J350" s="13" t="s">
        <v>770</v>
      </c>
    </row>
    <row r="351" s="1" customFormat="1" ht="24" spans="1:10">
      <c r="A351" s="11">
        <v>349</v>
      </c>
      <c r="B351" s="11" t="s">
        <v>771</v>
      </c>
      <c r="C351" s="11" t="s">
        <v>772</v>
      </c>
      <c r="D351" s="13" t="s">
        <v>13</v>
      </c>
      <c r="E351" s="13" t="s">
        <v>773</v>
      </c>
      <c r="F351" s="13" t="s">
        <v>15</v>
      </c>
      <c r="G351" s="13" t="s">
        <v>13</v>
      </c>
      <c r="H351" s="13">
        <v>1500</v>
      </c>
      <c r="I351" s="13" t="s">
        <v>157</v>
      </c>
      <c r="J351" s="13" t="s">
        <v>774</v>
      </c>
    </row>
    <row r="352" s="1" customFormat="1" ht="24" spans="1:10">
      <c r="A352" s="11">
        <v>350</v>
      </c>
      <c r="B352" s="11" t="s">
        <v>775</v>
      </c>
      <c r="C352" s="11" t="s">
        <v>23</v>
      </c>
      <c r="D352" s="13" t="s">
        <v>13</v>
      </c>
      <c r="E352" s="13" t="s">
        <v>776</v>
      </c>
      <c r="F352" s="13" t="s">
        <v>15</v>
      </c>
      <c r="G352" s="13" t="s">
        <v>13</v>
      </c>
      <c r="H352" s="13">
        <v>1500</v>
      </c>
      <c r="I352" s="13" t="s">
        <v>157</v>
      </c>
      <c r="J352" s="13" t="s">
        <v>777</v>
      </c>
    </row>
    <row r="353" s="1" customFormat="1" ht="24" spans="1:10">
      <c r="A353" s="11">
        <v>351</v>
      </c>
      <c r="B353" s="11" t="s">
        <v>778</v>
      </c>
      <c r="C353" s="11" t="s">
        <v>20</v>
      </c>
      <c r="D353" s="13" t="s">
        <v>13</v>
      </c>
      <c r="E353" s="13" t="s">
        <v>779</v>
      </c>
      <c r="F353" s="13" t="s">
        <v>15</v>
      </c>
      <c r="G353" s="13" t="s">
        <v>13</v>
      </c>
      <c r="H353" s="13">
        <v>1500</v>
      </c>
      <c r="I353" s="13" t="s">
        <v>157</v>
      </c>
      <c r="J353" s="13" t="s">
        <v>780</v>
      </c>
    </row>
    <row r="354" s="1" customFormat="1" ht="24" spans="1:10">
      <c r="A354" s="11">
        <v>352</v>
      </c>
      <c r="B354" s="11" t="s">
        <v>781</v>
      </c>
      <c r="C354" s="11" t="s">
        <v>12</v>
      </c>
      <c r="D354" s="13" t="s">
        <v>13</v>
      </c>
      <c r="E354" s="13" t="s">
        <v>782</v>
      </c>
      <c r="F354" s="13" t="s">
        <v>15</v>
      </c>
      <c r="G354" s="13" t="s">
        <v>13</v>
      </c>
      <c r="H354" s="13">
        <v>1500</v>
      </c>
      <c r="I354" s="13" t="s">
        <v>157</v>
      </c>
      <c r="J354" s="13" t="s">
        <v>783</v>
      </c>
    </row>
    <row r="355" s="1" customFormat="1" ht="24" spans="1:10">
      <c r="A355" s="11">
        <v>353</v>
      </c>
      <c r="B355" s="11" t="s">
        <v>784</v>
      </c>
      <c r="C355" s="11" t="s">
        <v>23</v>
      </c>
      <c r="D355" s="13" t="s">
        <v>13</v>
      </c>
      <c r="E355" s="13" t="s">
        <v>785</v>
      </c>
      <c r="F355" s="13" t="s">
        <v>15</v>
      </c>
      <c r="G355" s="13" t="s">
        <v>13</v>
      </c>
      <c r="H355" s="13">
        <v>1500</v>
      </c>
      <c r="I355" s="13" t="s">
        <v>157</v>
      </c>
      <c r="J355" s="13" t="s">
        <v>786</v>
      </c>
    </row>
    <row r="356" s="1" customFormat="1" ht="24" spans="1:10">
      <c r="A356" s="11">
        <v>354</v>
      </c>
      <c r="B356" s="11" t="s">
        <v>787</v>
      </c>
      <c r="C356" s="11" t="s">
        <v>138</v>
      </c>
      <c r="D356" s="13" t="s">
        <v>13</v>
      </c>
      <c r="E356" s="13" t="s">
        <v>788</v>
      </c>
      <c r="F356" s="13" t="s">
        <v>15</v>
      </c>
      <c r="G356" s="13" t="s">
        <v>13</v>
      </c>
      <c r="H356" s="13">
        <v>1500</v>
      </c>
      <c r="I356" s="13" t="s">
        <v>157</v>
      </c>
      <c r="J356" s="13" t="s">
        <v>789</v>
      </c>
    </row>
    <row r="357" s="1" customFormat="1" ht="24" spans="1:10">
      <c r="A357" s="11">
        <v>355</v>
      </c>
      <c r="B357" s="11" t="s">
        <v>790</v>
      </c>
      <c r="C357" s="11" t="s">
        <v>160</v>
      </c>
      <c r="D357" s="13" t="s">
        <v>13</v>
      </c>
      <c r="E357" s="13" t="s">
        <v>791</v>
      </c>
      <c r="F357" s="13" t="s">
        <v>15</v>
      </c>
      <c r="G357" s="13" t="s">
        <v>13</v>
      </c>
      <c r="H357" s="13">
        <v>1500</v>
      </c>
      <c r="I357" s="13" t="s">
        <v>157</v>
      </c>
      <c r="J357" s="13" t="s">
        <v>792</v>
      </c>
    </row>
    <row r="358" s="1" customFormat="1" ht="24" spans="1:10">
      <c r="A358" s="11">
        <v>356</v>
      </c>
      <c r="B358" s="11" t="s">
        <v>793</v>
      </c>
      <c r="C358" s="11" t="s">
        <v>12</v>
      </c>
      <c r="D358" s="13" t="s">
        <v>13</v>
      </c>
      <c r="E358" s="13" t="s">
        <v>794</v>
      </c>
      <c r="F358" s="13" t="s">
        <v>15</v>
      </c>
      <c r="G358" s="13" t="s">
        <v>13</v>
      </c>
      <c r="H358" s="13">
        <v>1500</v>
      </c>
      <c r="I358" s="13" t="s">
        <v>157</v>
      </c>
      <c r="J358" s="13" t="s">
        <v>795</v>
      </c>
    </row>
    <row r="359" s="1" customFormat="1" ht="24" spans="1:10">
      <c r="A359" s="11">
        <v>357</v>
      </c>
      <c r="B359" s="11" t="s">
        <v>796</v>
      </c>
      <c r="C359" s="11" t="s">
        <v>135</v>
      </c>
      <c r="D359" s="13" t="s">
        <v>13</v>
      </c>
      <c r="E359" s="13" t="s">
        <v>797</v>
      </c>
      <c r="F359" s="13" t="s">
        <v>15</v>
      </c>
      <c r="G359" s="13" t="s">
        <v>13</v>
      </c>
      <c r="H359" s="13">
        <v>1500</v>
      </c>
      <c r="I359" s="13" t="s">
        <v>157</v>
      </c>
      <c r="J359" s="13" t="s">
        <v>798</v>
      </c>
    </row>
    <row r="360" s="1" customFormat="1" ht="24" spans="1:10">
      <c r="A360" s="11">
        <v>358</v>
      </c>
      <c r="B360" s="11" t="s">
        <v>799</v>
      </c>
      <c r="C360" s="11" t="s">
        <v>69</v>
      </c>
      <c r="D360" s="13" t="s">
        <v>13</v>
      </c>
      <c r="E360" s="13" t="s">
        <v>800</v>
      </c>
      <c r="F360" s="13" t="s">
        <v>15</v>
      </c>
      <c r="G360" s="13" t="s">
        <v>13</v>
      </c>
      <c r="H360" s="13">
        <v>1500</v>
      </c>
      <c r="I360" s="13" t="s">
        <v>157</v>
      </c>
      <c r="J360" s="13" t="s">
        <v>801</v>
      </c>
    </row>
    <row r="361" s="1" customFormat="1" ht="24" spans="1:10">
      <c r="A361" s="11">
        <v>359</v>
      </c>
      <c r="B361" s="11" t="s">
        <v>802</v>
      </c>
      <c r="C361" s="11" t="s">
        <v>105</v>
      </c>
      <c r="D361" s="13" t="s">
        <v>13</v>
      </c>
      <c r="E361" s="13" t="s">
        <v>803</v>
      </c>
      <c r="F361" s="13" t="s">
        <v>15</v>
      </c>
      <c r="G361" s="13" t="s">
        <v>13</v>
      </c>
      <c r="H361" s="13">
        <v>1500</v>
      </c>
      <c r="I361" s="13" t="s">
        <v>157</v>
      </c>
      <c r="J361" s="13" t="s">
        <v>804</v>
      </c>
    </row>
    <row r="362" s="1" customFormat="1" ht="24" spans="1:10">
      <c r="A362" s="11">
        <v>360</v>
      </c>
      <c r="B362" s="11" t="s">
        <v>805</v>
      </c>
      <c r="C362" s="11" t="s">
        <v>145</v>
      </c>
      <c r="D362" s="13" t="s">
        <v>13</v>
      </c>
      <c r="E362" s="13" t="s">
        <v>806</v>
      </c>
      <c r="F362" s="13" t="s">
        <v>15</v>
      </c>
      <c r="G362" s="13" t="s">
        <v>13</v>
      </c>
      <c r="H362" s="13">
        <v>1500</v>
      </c>
      <c r="I362" s="13" t="s">
        <v>157</v>
      </c>
      <c r="J362" s="13" t="s">
        <v>807</v>
      </c>
    </row>
    <row r="363" s="1" customFormat="1" ht="24" spans="1:10">
      <c r="A363" s="11">
        <v>361</v>
      </c>
      <c r="B363" s="11" t="s">
        <v>808</v>
      </c>
      <c r="C363" s="11" t="s">
        <v>93</v>
      </c>
      <c r="D363" s="13" t="s">
        <v>13</v>
      </c>
      <c r="E363" s="13" t="s">
        <v>809</v>
      </c>
      <c r="F363" s="13" t="s">
        <v>15</v>
      </c>
      <c r="G363" s="13" t="s">
        <v>13</v>
      </c>
      <c r="H363" s="13">
        <v>1500</v>
      </c>
      <c r="I363" s="13" t="s">
        <v>157</v>
      </c>
      <c r="J363" s="13" t="s">
        <v>810</v>
      </c>
    </row>
    <row r="364" s="1" customFormat="1" ht="24" spans="1:10">
      <c r="A364" s="11">
        <v>362</v>
      </c>
      <c r="B364" s="11" t="s">
        <v>811</v>
      </c>
      <c r="C364" s="11" t="s">
        <v>812</v>
      </c>
      <c r="D364" s="13" t="s">
        <v>13</v>
      </c>
      <c r="E364" s="13" t="s">
        <v>813</v>
      </c>
      <c r="F364" s="13" t="s">
        <v>15</v>
      </c>
      <c r="G364" s="13" t="s">
        <v>13</v>
      </c>
      <c r="H364" s="13">
        <v>1500</v>
      </c>
      <c r="I364" s="13" t="s">
        <v>157</v>
      </c>
      <c r="J364" s="13" t="s">
        <v>814</v>
      </c>
    </row>
    <row r="365" s="1" customFormat="1" ht="24" spans="1:10">
      <c r="A365" s="11">
        <v>363</v>
      </c>
      <c r="B365" s="11" t="s">
        <v>815</v>
      </c>
      <c r="C365" s="11" t="s">
        <v>816</v>
      </c>
      <c r="D365" s="13" t="s">
        <v>13</v>
      </c>
      <c r="E365" s="13" t="s">
        <v>817</v>
      </c>
      <c r="F365" s="13" t="s">
        <v>15</v>
      </c>
      <c r="G365" s="13" t="s">
        <v>13</v>
      </c>
      <c r="H365" s="13">
        <v>1500</v>
      </c>
      <c r="I365" s="13" t="s">
        <v>157</v>
      </c>
      <c r="J365" s="13" t="s">
        <v>818</v>
      </c>
    </row>
    <row r="366" s="1" customFormat="1" ht="24" spans="1:10">
      <c r="A366" s="11">
        <v>364</v>
      </c>
      <c r="B366" s="11" t="s">
        <v>819</v>
      </c>
      <c r="C366" s="11" t="s">
        <v>23</v>
      </c>
      <c r="D366" s="13" t="s">
        <v>13</v>
      </c>
      <c r="E366" s="13" t="s">
        <v>820</v>
      </c>
      <c r="F366" s="13" t="s">
        <v>15</v>
      </c>
      <c r="G366" s="13" t="s">
        <v>13</v>
      </c>
      <c r="H366" s="13">
        <v>1500</v>
      </c>
      <c r="I366" s="13" t="s">
        <v>157</v>
      </c>
      <c r="J366" s="13" t="s">
        <v>821</v>
      </c>
    </row>
    <row r="367" s="1" customFormat="1" ht="36" spans="1:10">
      <c r="A367" s="11">
        <v>365</v>
      </c>
      <c r="B367" s="11" t="s">
        <v>822</v>
      </c>
      <c r="C367" s="11" t="s">
        <v>46</v>
      </c>
      <c r="D367" s="13" t="s">
        <v>13</v>
      </c>
      <c r="E367" s="13" t="s">
        <v>823</v>
      </c>
      <c r="F367" s="13" t="s">
        <v>15</v>
      </c>
      <c r="G367" s="13" t="s">
        <v>13</v>
      </c>
      <c r="H367" s="13">
        <v>1500</v>
      </c>
      <c r="I367" s="13" t="s">
        <v>157</v>
      </c>
      <c r="J367" s="13" t="s">
        <v>824</v>
      </c>
    </row>
    <row r="368" s="1" customFormat="1" ht="24" spans="1:10">
      <c r="A368" s="11">
        <v>366</v>
      </c>
      <c r="B368" s="11" t="s">
        <v>825</v>
      </c>
      <c r="C368" s="11" t="s">
        <v>12</v>
      </c>
      <c r="D368" s="13" t="s">
        <v>13</v>
      </c>
      <c r="E368" s="13" t="s">
        <v>826</v>
      </c>
      <c r="F368" s="13" t="s">
        <v>15</v>
      </c>
      <c r="G368" s="13" t="s">
        <v>13</v>
      </c>
      <c r="H368" s="13">
        <v>1500</v>
      </c>
      <c r="I368" s="13" t="s">
        <v>157</v>
      </c>
      <c r="J368" s="13" t="s">
        <v>827</v>
      </c>
    </row>
    <row r="369" s="1" customFormat="1" ht="24" spans="1:10">
      <c r="A369" s="11">
        <v>367</v>
      </c>
      <c r="B369" s="11" t="s">
        <v>828</v>
      </c>
      <c r="C369" s="11" t="s">
        <v>12</v>
      </c>
      <c r="D369" s="13" t="s">
        <v>13</v>
      </c>
      <c r="E369" s="13" t="s">
        <v>829</v>
      </c>
      <c r="F369" s="13" t="s">
        <v>15</v>
      </c>
      <c r="G369" s="13" t="s">
        <v>13</v>
      </c>
      <c r="H369" s="13">
        <v>1500</v>
      </c>
      <c r="I369" s="13" t="s">
        <v>157</v>
      </c>
      <c r="J369" s="13" t="s">
        <v>830</v>
      </c>
    </row>
    <row r="370" s="1" customFormat="1" ht="24" spans="1:10">
      <c r="A370" s="11">
        <v>368</v>
      </c>
      <c r="B370" s="11" t="s">
        <v>831</v>
      </c>
      <c r="C370" s="11" t="s">
        <v>20</v>
      </c>
      <c r="D370" s="13" t="s">
        <v>13</v>
      </c>
      <c r="E370" s="13" t="s">
        <v>832</v>
      </c>
      <c r="F370" s="13" t="s">
        <v>15</v>
      </c>
      <c r="G370" s="13" t="s">
        <v>13</v>
      </c>
      <c r="H370" s="13">
        <v>1500</v>
      </c>
      <c r="I370" s="13" t="s">
        <v>157</v>
      </c>
      <c r="J370" s="13" t="s">
        <v>833</v>
      </c>
    </row>
    <row r="371" s="1" customFormat="1" ht="24" spans="1:10">
      <c r="A371" s="11">
        <v>369</v>
      </c>
      <c r="B371" s="11" t="s">
        <v>834</v>
      </c>
      <c r="C371" s="11" t="s">
        <v>155</v>
      </c>
      <c r="D371" s="13" t="s">
        <v>13</v>
      </c>
      <c r="E371" s="13" t="s">
        <v>835</v>
      </c>
      <c r="F371" s="13" t="s">
        <v>15</v>
      </c>
      <c r="G371" s="13" t="s">
        <v>13</v>
      </c>
      <c r="H371" s="13">
        <v>1500</v>
      </c>
      <c r="I371" s="13" t="s">
        <v>157</v>
      </c>
      <c r="J371" s="13" t="s">
        <v>836</v>
      </c>
    </row>
    <row r="372" s="1" customFormat="1" ht="24" spans="1:10">
      <c r="A372" s="11">
        <v>370</v>
      </c>
      <c r="B372" s="11" t="s">
        <v>837</v>
      </c>
      <c r="C372" s="11" t="s">
        <v>682</v>
      </c>
      <c r="D372" s="13" t="s">
        <v>13</v>
      </c>
      <c r="E372" s="13" t="s">
        <v>838</v>
      </c>
      <c r="F372" s="13" t="s">
        <v>15</v>
      </c>
      <c r="G372" s="13" t="s">
        <v>13</v>
      </c>
      <c r="H372" s="13">
        <v>1500</v>
      </c>
      <c r="I372" s="13" t="s">
        <v>157</v>
      </c>
      <c r="J372" s="13" t="s">
        <v>839</v>
      </c>
    </row>
    <row r="373" s="1" customFormat="1" ht="24" spans="1:10">
      <c r="A373" s="11">
        <v>371</v>
      </c>
      <c r="B373" s="11" t="s">
        <v>840</v>
      </c>
      <c r="C373" s="11" t="s">
        <v>841</v>
      </c>
      <c r="D373" s="13" t="s">
        <v>13</v>
      </c>
      <c r="E373" s="13" t="s">
        <v>842</v>
      </c>
      <c r="F373" s="13" t="s">
        <v>15</v>
      </c>
      <c r="G373" s="13" t="s">
        <v>13</v>
      </c>
      <c r="H373" s="13">
        <v>1500</v>
      </c>
      <c r="I373" s="13" t="s">
        <v>157</v>
      </c>
      <c r="J373" s="13" t="s">
        <v>843</v>
      </c>
    </row>
    <row r="374" s="1" customFormat="1" ht="24" spans="1:10">
      <c r="A374" s="11">
        <v>372</v>
      </c>
      <c r="B374" s="11" t="s">
        <v>844</v>
      </c>
      <c r="C374" s="11" t="s">
        <v>142</v>
      </c>
      <c r="D374" s="13" t="s">
        <v>13</v>
      </c>
      <c r="E374" s="13" t="s">
        <v>727</v>
      </c>
      <c r="F374" s="13" t="s">
        <v>15</v>
      </c>
      <c r="G374" s="13" t="s">
        <v>13</v>
      </c>
      <c r="H374" s="13">
        <v>1500</v>
      </c>
      <c r="I374" s="13" t="s">
        <v>157</v>
      </c>
      <c r="J374" s="13" t="s">
        <v>728</v>
      </c>
    </row>
    <row r="375" s="1" customFormat="1" ht="24" spans="1:10">
      <c r="A375" s="11">
        <v>373</v>
      </c>
      <c r="B375" s="11" t="s">
        <v>845</v>
      </c>
      <c r="C375" s="11" t="s">
        <v>23</v>
      </c>
      <c r="D375" s="13" t="s">
        <v>13</v>
      </c>
      <c r="E375" s="13" t="s">
        <v>846</v>
      </c>
      <c r="F375" s="13" t="s">
        <v>15</v>
      </c>
      <c r="G375" s="13" t="s">
        <v>13</v>
      </c>
      <c r="H375" s="13">
        <v>1500</v>
      </c>
      <c r="I375" s="13" t="s">
        <v>157</v>
      </c>
      <c r="J375" s="13" t="s">
        <v>847</v>
      </c>
    </row>
    <row r="376" s="1" customFormat="1" ht="24" spans="1:10">
      <c r="A376" s="11">
        <v>374</v>
      </c>
      <c r="B376" s="11" t="s">
        <v>848</v>
      </c>
      <c r="C376" s="11" t="s">
        <v>20</v>
      </c>
      <c r="D376" s="13" t="s">
        <v>13</v>
      </c>
      <c r="E376" s="13" t="s">
        <v>849</v>
      </c>
      <c r="F376" s="13" t="s">
        <v>15</v>
      </c>
      <c r="G376" s="13" t="s">
        <v>13</v>
      </c>
      <c r="H376" s="13">
        <v>1500</v>
      </c>
      <c r="I376" s="13" t="s">
        <v>157</v>
      </c>
      <c r="J376" s="13" t="s">
        <v>850</v>
      </c>
    </row>
    <row r="377" s="1" customFormat="1" ht="24" spans="1:10">
      <c r="A377" s="11">
        <v>375</v>
      </c>
      <c r="B377" s="11" t="s">
        <v>851</v>
      </c>
      <c r="C377" s="11" t="s">
        <v>51</v>
      </c>
      <c r="D377" s="13" t="s">
        <v>13</v>
      </c>
      <c r="E377" s="13" t="s">
        <v>852</v>
      </c>
      <c r="F377" s="13" t="s">
        <v>15</v>
      </c>
      <c r="G377" s="13" t="s">
        <v>13</v>
      </c>
      <c r="H377" s="13">
        <v>1500</v>
      </c>
      <c r="I377" s="13" t="s">
        <v>157</v>
      </c>
      <c r="J377" s="13" t="s">
        <v>853</v>
      </c>
    </row>
    <row r="378" s="1" customFormat="1" ht="24" spans="1:10">
      <c r="A378" s="11">
        <v>376</v>
      </c>
      <c r="B378" s="11" t="s">
        <v>854</v>
      </c>
      <c r="C378" s="11" t="s">
        <v>12</v>
      </c>
      <c r="D378" s="13" t="s">
        <v>13</v>
      </c>
      <c r="E378" s="13" t="s">
        <v>855</v>
      </c>
      <c r="F378" s="13" t="s">
        <v>15</v>
      </c>
      <c r="G378" s="13" t="s">
        <v>13</v>
      </c>
      <c r="H378" s="13">
        <v>1500</v>
      </c>
      <c r="I378" s="13" t="s">
        <v>157</v>
      </c>
      <c r="J378" s="13" t="s">
        <v>856</v>
      </c>
    </row>
    <row r="379" s="1" customFormat="1" ht="24" spans="1:10">
      <c r="A379" s="11">
        <v>377</v>
      </c>
      <c r="B379" s="11" t="s">
        <v>857</v>
      </c>
      <c r="C379" s="11" t="s">
        <v>20</v>
      </c>
      <c r="D379" s="13" t="s">
        <v>13</v>
      </c>
      <c r="E379" s="13" t="s">
        <v>858</v>
      </c>
      <c r="F379" s="13" t="s">
        <v>15</v>
      </c>
      <c r="G379" s="13" t="s">
        <v>13</v>
      </c>
      <c r="H379" s="13">
        <v>1500</v>
      </c>
      <c r="I379" s="13" t="s">
        <v>157</v>
      </c>
      <c r="J379" s="13" t="s">
        <v>859</v>
      </c>
    </row>
    <row r="380" s="1" customFormat="1" ht="24" spans="1:10">
      <c r="A380" s="11">
        <v>378</v>
      </c>
      <c r="B380" s="11" t="s">
        <v>860</v>
      </c>
      <c r="C380" s="11" t="s">
        <v>861</v>
      </c>
      <c r="D380" s="13" t="s">
        <v>13</v>
      </c>
      <c r="E380" s="13" t="s">
        <v>862</v>
      </c>
      <c r="F380" s="13" t="s">
        <v>15</v>
      </c>
      <c r="G380" s="13" t="s">
        <v>13</v>
      </c>
      <c r="H380" s="13">
        <v>1500</v>
      </c>
      <c r="I380" s="13" t="s">
        <v>157</v>
      </c>
      <c r="J380" s="13" t="s">
        <v>863</v>
      </c>
    </row>
    <row r="381" s="1" customFormat="1" ht="24" spans="1:10">
      <c r="A381" s="11">
        <v>379</v>
      </c>
      <c r="B381" s="11" t="s">
        <v>864</v>
      </c>
      <c r="C381" s="11" t="s">
        <v>138</v>
      </c>
      <c r="D381" s="13" t="s">
        <v>13</v>
      </c>
      <c r="E381" s="13" t="s">
        <v>865</v>
      </c>
      <c r="F381" s="13" t="s">
        <v>15</v>
      </c>
      <c r="G381" s="13" t="s">
        <v>13</v>
      </c>
      <c r="H381" s="13">
        <v>1500</v>
      </c>
      <c r="I381" s="13" t="s">
        <v>157</v>
      </c>
      <c r="J381" s="13" t="s">
        <v>866</v>
      </c>
    </row>
    <row r="382" s="1" customFormat="1" ht="24" spans="1:10">
      <c r="A382" s="11">
        <v>380</v>
      </c>
      <c r="B382" s="11" t="s">
        <v>867</v>
      </c>
      <c r="C382" s="11" t="s">
        <v>20</v>
      </c>
      <c r="D382" s="13" t="s">
        <v>13</v>
      </c>
      <c r="E382" s="13" t="s">
        <v>868</v>
      </c>
      <c r="F382" s="13" t="s">
        <v>15</v>
      </c>
      <c r="G382" s="13" t="s">
        <v>13</v>
      </c>
      <c r="H382" s="13">
        <v>1500</v>
      </c>
      <c r="I382" s="13" t="s">
        <v>157</v>
      </c>
      <c r="J382" s="13" t="s">
        <v>869</v>
      </c>
    </row>
    <row r="383" s="1" customFormat="1" ht="24" spans="1:10">
      <c r="A383" s="11">
        <v>381</v>
      </c>
      <c r="B383" s="11" t="s">
        <v>870</v>
      </c>
      <c r="C383" s="11" t="s">
        <v>12</v>
      </c>
      <c r="D383" s="13" t="s">
        <v>13</v>
      </c>
      <c r="E383" s="13" t="s">
        <v>871</v>
      </c>
      <c r="F383" s="13" t="s">
        <v>15</v>
      </c>
      <c r="G383" s="13" t="s">
        <v>13</v>
      </c>
      <c r="H383" s="13">
        <v>1500</v>
      </c>
      <c r="I383" s="13" t="s">
        <v>157</v>
      </c>
      <c r="J383" s="13" t="s">
        <v>872</v>
      </c>
    </row>
    <row r="384" s="1" customFormat="1" ht="24" spans="1:10">
      <c r="A384" s="11">
        <v>382</v>
      </c>
      <c r="B384" s="11" t="s">
        <v>873</v>
      </c>
      <c r="C384" s="11" t="s">
        <v>69</v>
      </c>
      <c r="D384" s="13" t="s">
        <v>13</v>
      </c>
      <c r="E384" s="13" t="s">
        <v>871</v>
      </c>
      <c r="F384" s="13" t="s">
        <v>15</v>
      </c>
      <c r="G384" s="13" t="s">
        <v>13</v>
      </c>
      <c r="H384" s="13">
        <v>1500</v>
      </c>
      <c r="I384" s="13" t="s">
        <v>157</v>
      </c>
      <c r="J384" s="13" t="s">
        <v>872</v>
      </c>
    </row>
    <row r="385" s="1" customFormat="1" ht="24" spans="1:10">
      <c r="A385" s="11">
        <v>383</v>
      </c>
      <c r="B385" s="11" t="s">
        <v>874</v>
      </c>
      <c r="C385" s="11" t="s">
        <v>292</v>
      </c>
      <c r="D385" s="13" t="s">
        <v>13</v>
      </c>
      <c r="E385" s="13" t="s">
        <v>875</v>
      </c>
      <c r="F385" s="13" t="s">
        <v>15</v>
      </c>
      <c r="G385" s="13" t="s">
        <v>13</v>
      </c>
      <c r="H385" s="13">
        <v>1500</v>
      </c>
      <c r="I385" s="13" t="s">
        <v>157</v>
      </c>
      <c r="J385" s="13" t="s">
        <v>876</v>
      </c>
    </row>
    <row r="386" s="1" customFormat="1" ht="36" spans="1:10">
      <c r="A386" s="11">
        <v>384</v>
      </c>
      <c r="B386" s="11" t="s">
        <v>877</v>
      </c>
      <c r="C386" s="11" t="s">
        <v>46</v>
      </c>
      <c r="D386" s="13" t="s">
        <v>13</v>
      </c>
      <c r="E386" s="13" t="s">
        <v>875</v>
      </c>
      <c r="F386" s="13" t="s">
        <v>15</v>
      </c>
      <c r="G386" s="13" t="s">
        <v>13</v>
      </c>
      <c r="H386" s="13">
        <v>1500</v>
      </c>
      <c r="I386" s="13" t="s">
        <v>157</v>
      </c>
      <c r="J386" s="13" t="s">
        <v>876</v>
      </c>
    </row>
    <row r="387" s="1" customFormat="1" ht="24" spans="1:10">
      <c r="A387" s="11">
        <v>385</v>
      </c>
      <c r="B387" s="11" t="s">
        <v>878</v>
      </c>
      <c r="C387" s="11" t="s">
        <v>93</v>
      </c>
      <c r="D387" s="13" t="s">
        <v>13</v>
      </c>
      <c r="E387" s="13" t="s">
        <v>879</v>
      </c>
      <c r="F387" s="13" t="s">
        <v>15</v>
      </c>
      <c r="G387" s="13" t="s">
        <v>13</v>
      </c>
      <c r="H387" s="13">
        <v>1500</v>
      </c>
      <c r="I387" s="13" t="s">
        <v>157</v>
      </c>
      <c r="J387" s="13" t="s">
        <v>880</v>
      </c>
    </row>
    <row r="388" s="1" customFormat="1" ht="24" spans="1:10">
      <c r="A388" s="11">
        <v>386</v>
      </c>
      <c r="B388" s="11" t="s">
        <v>881</v>
      </c>
      <c r="C388" s="11" t="s">
        <v>882</v>
      </c>
      <c r="D388" s="13" t="s">
        <v>13</v>
      </c>
      <c r="E388" s="13" t="s">
        <v>883</v>
      </c>
      <c r="F388" s="13" t="s">
        <v>15</v>
      </c>
      <c r="G388" s="13" t="s">
        <v>13</v>
      </c>
      <c r="H388" s="13">
        <v>1500</v>
      </c>
      <c r="I388" s="13" t="s">
        <v>157</v>
      </c>
      <c r="J388" s="13" t="s">
        <v>884</v>
      </c>
    </row>
    <row r="389" s="1" customFormat="1" ht="24" spans="1:10">
      <c r="A389" s="11">
        <v>387</v>
      </c>
      <c r="B389" s="11" t="s">
        <v>885</v>
      </c>
      <c r="C389" s="11" t="s">
        <v>23</v>
      </c>
      <c r="D389" s="13" t="s">
        <v>13</v>
      </c>
      <c r="E389" s="13" t="s">
        <v>886</v>
      </c>
      <c r="F389" s="13" t="s">
        <v>15</v>
      </c>
      <c r="G389" s="13" t="s">
        <v>13</v>
      </c>
      <c r="H389" s="13">
        <v>1500</v>
      </c>
      <c r="I389" s="13" t="s">
        <v>157</v>
      </c>
      <c r="J389" s="13" t="s">
        <v>887</v>
      </c>
    </row>
    <row r="390" s="1" customFormat="1" ht="24" spans="1:10">
      <c r="A390" s="11">
        <v>388</v>
      </c>
      <c r="B390" s="11" t="s">
        <v>888</v>
      </c>
      <c r="C390" s="11" t="s">
        <v>23</v>
      </c>
      <c r="D390" s="13" t="s">
        <v>13</v>
      </c>
      <c r="E390" s="13" t="s">
        <v>889</v>
      </c>
      <c r="F390" s="13" t="s">
        <v>15</v>
      </c>
      <c r="G390" s="13" t="s">
        <v>13</v>
      </c>
      <c r="H390" s="13">
        <v>1500</v>
      </c>
      <c r="I390" s="13" t="s">
        <v>157</v>
      </c>
      <c r="J390" s="13" t="s">
        <v>890</v>
      </c>
    </row>
    <row r="391" s="1" customFormat="1" ht="24" spans="1:10">
      <c r="A391" s="11">
        <v>389</v>
      </c>
      <c r="B391" s="11" t="s">
        <v>891</v>
      </c>
      <c r="C391" s="11" t="s">
        <v>51</v>
      </c>
      <c r="D391" s="13" t="s">
        <v>13</v>
      </c>
      <c r="E391" s="13" t="s">
        <v>889</v>
      </c>
      <c r="F391" s="13" t="s">
        <v>15</v>
      </c>
      <c r="G391" s="13" t="s">
        <v>13</v>
      </c>
      <c r="H391" s="13" t="s">
        <v>16</v>
      </c>
      <c r="I391" s="13" t="s">
        <v>157</v>
      </c>
      <c r="J391" s="13" t="s">
        <v>890</v>
      </c>
    </row>
    <row r="392" s="1" customFormat="1" ht="24" spans="1:10">
      <c r="A392" s="11">
        <v>390</v>
      </c>
      <c r="B392" s="11" t="s">
        <v>892</v>
      </c>
      <c r="C392" s="11" t="s">
        <v>51</v>
      </c>
      <c r="D392" s="13" t="s">
        <v>13</v>
      </c>
      <c r="E392" s="13" t="s">
        <v>893</v>
      </c>
      <c r="F392" s="13" t="s">
        <v>15</v>
      </c>
      <c r="G392" s="13" t="s">
        <v>13</v>
      </c>
      <c r="H392" s="13">
        <v>1500</v>
      </c>
      <c r="I392" s="13" t="s">
        <v>157</v>
      </c>
      <c r="J392" s="13" t="s">
        <v>894</v>
      </c>
    </row>
    <row r="393" s="1" customFormat="1" ht="24" spans="1:10">
      <c r="A393" s="11">
        <v>391</v>
      </c>
      <c r="B393" s="11" t="s">
        <v>895</v>
      </c>
      <c r="C393" s="11" t="s">
        <v>160</v>
      </c>
      <c r="D393" s="13" t="s">
        <v>13</v>
      </c>
      <c r="E393" s="13" t="s">
        <v>896</v>
      </c>
      <c r="F393" s="13" t="s">
        <v>15</v>
      </c>
      <c r="G393" s="13" t="s">
        <v>13</v>
      </c>
      <c r="H393" s="13">
        <v>1500</v>
      </c>
      <c r="I393" s="13" t="s">
        <v>157</v>
      </c>
      <c r="J393" s="13" t="s">
        <v>897</v>
      </c>
    </row>
    <row r="394" s="1" customFormat="1" ht="24" spans="1:10">
      <c r="A394" s="11">
        <v>392</v>
      </c>
      <c r="B394" s="11" t="s">
        <v>898</v>
      </c>
      <c r="C394" s="11" t="s">
        <v>20</v>
      </c>
      <c r="D394" s="13" t="s">
        <v>13</v>
      </c>
      <c r="E394" s="13" t="s">
        <v>865</v>
      </c>
      <c r="F394" s="13" t="s">
        <v>15</v>
      </c>
      <c r="G394" s="13" t="s">
        <v>13</v>
      </c>
      <c r="H394" s="13">
        <v>1500</v>
      </c>
      <c r="I394" s="13" t="s">
        <v>157</v>
      </c>
      <c r="J394" s="13" t="s">
        <v>899</v>
      </c>
    </row>
    <row r="395" s="1" customFormat="1" ht="24" spans="1:10">
      <c r="A395" s="11">
        <v>393</v>
      </c>
      <c r="B395" s="11" t="s">
        <v>900</v>
      </c>
      <c r="C395" s="11" t="s">
        <v>257</v>
      </c>
      <c r="D395" s="13" t="s">
        <v>13</v>
      </c>
      <c r="E395" s="13" t="s">
        <v>901</v>
      </c>
      <c r="F395" s="13" t="s">
        <v>15</v>
      </c>
      <c r="G395" s="13" t="s">
        <v>13</v>
      </c>
      <c r="H395" s="13">
        <v>1500</v>
      </c>
      <c r="I395" s="13" t="s">
        <v>157</v>
      </c>
      <c r="J395" s="13" t="s">
        <v>902</v>
      </c>
    </row>
    <row r="396" s="1" customFormat="1" ht="24" spans="1:10">
      <c r="A396" s="11">
        <v>394</v>
      </c>
      <c r="B396" s="11" t="s">
        <v>903</v>
      </c>
      <c r="C396" s="11" t="s">
        <v>160</v>
      </c>
      <c r="D396" s="13" t="s">
        <v>13</v>
      </c>
      <c r="E396" s="13" t="s">
        <v>904</v>
      </c>
      <c r="F396" s="13" t="s">
        <v>15</v>
      </c>
      <c r="G396" s="13" t="s">
        <v>13</v>
      </c>
      <c r="H396" s="13">
        <v>1500</v>
      </c>
      <c r="I396" s="13" t="s">
        <v>157</v>
      </c>
      <c r="J396" s="13" t="s">
        <v>905</v>
      </c>
    </row>
    <row r="397" s="1" customFormat="1" ht="24" spans="1:10">
      <c r="A397" s="11">
        <v>395</v>
      </c>
      <c r="B397" s="11" t="s">
        <v>85</v>
      </c>
      <c r="C397" s="11" t="s">
        <v>23</v>
      </c>
      <c r="D397" s="13" t="s">
        <v>13</v>
      </c>
      <c r="E397" s="13" t="s">
        <v>906</v>
      </c>
      <c r="F397" s="13" t="s">
        <v>15</v>
      </c>
      <c r="G397" s="13" t="s">
        <v>13</v>
      </c>
      <c r="H397" s="13">
        <v>1500</v>
      </c>
      <c r="I397" s="13" t="s">
        <v>157</v>
      </c>
      <c r="J397" s="13" t="s">
        <v>907</v>
      </c>
    </row>
    <row r="398" s="1" customFormat="1" ht="24" spans="1:10">
      <c r="A398" s="11">
        <v>396</v>
      </c>
      <c r="B398" s="11" t="s">
        <v>908</v>
      </c>
      <c r="C398" s="11" t="s">
        <v>23</v>
      </c>
      <c r="D398" s="13" t="s">
        <v>13</v>
      </c>
      <c r="E398" s="13" t="s">
        <v>909</v>
      </c>
      <c r="F398" s="13" t="s">
        <v>15</v>
      </c>
      <c r="G398" s="13" t="s">
        <v>13</v>
      </c>
      <c r="H398" s="13">
        <v>1500</v>
      </c>
      <c r="I398" s="13" t="s">
        <v>157</v>
      </c>
      <c r="J398" s="13" t="s">
        <v>910</v>
      </c>
    </row>
    <row r="399" s="1" customFormat="1" ht="24" spans="1:10">
      <c r="A399" s="11">
        <v>397</v>
      </c>
      <c r="B399" s="11" t="s">
        <v>911</v>
      </c>
      <c r="C399" s="11" t="s">
        <v>12</v>
      </c>
      <c r="D399" s="13" t="s">
        <v>13</v>
      </c>
      <c r="E399" s="13" t="s">
        <v>912</v>
      </c>
      <c r="F399" s="13" t="s">
        <v>15</v>
      </c>
      <c r="G399" s="13" t="s">
        <v>13</v>
      </c>
      <c r="H399" s="13">
        <v>1500</v>
      </c>
      <c r="I399" s="13" t="s">
        <v>157</v>
      </c>
      <c r="J399" s="13" t="s">
        <v>913</v>
      </c>
    </row>
    <row r="400" s="1" customFormat="1" ht="24" spans="1:10">
      <c r="A400" s="11">
        <v>398</v>
      </c>
      <c r="B400" s="11" t="s">
        <v>914</v>
      </c>
      <c r="C400" s="11" t="s">
        <v>160</v>
      </c>
      <c r="D400" s="13" t="s">
        <v>13</v>
      </c>
      <c r="E400" s="13" t="s">
        <v>915</v>
      </c>
      <c r="F400" s="13" t="s">
        <v>15</v>
      </c>
      <c r="G400" s="13" t="s">
        <v>13</v>
      </c>
      <c r="H400" s="13">
        <v>1500</v>
      </c>
      <c r="I400" s="13" t="s">
        <v>157</v>
      </c>
      <c r="J400" s="13" t="s">
        <v>916</v>
      </c>
    </row>
    <row r="401" s="1" customFormat="1" ht="24" spans="1:10">
      <c r="A401" s="11">
        <v>399</v>
      </c>
      <c r="B401" s="11" t="s">
        <v>917</v>
      </c>
      <c r="C401" s="11" t="s">
        <v>116</v>
      </c>
      <c r="D401" s="13" t="s">
        <v>13</v>
      </c>
      <c r="E401" s="13" t="s">
        <v>918</v>
      </c>
      <c r="F401" s="13" t="s">
        <v>15</v>
      </c>
      <c r="G401" s="13" t="s">
        <v>13</v>
      </c>
      <c r="H401" s="13">
        <v>1500</v>
      </c>
      <c r="I401" s="13" t="s">
        <v>157</v>
      </c>
      <c r="J401" s="13" t="s">
        <v>919</v>
      </c>
    </row>
    <row r="402" s="1" customFormat="1" ht="24" spans="1:10">
      <c r="A402" s="11">
        <v>400</v>
      </c>
      <c r="B402" s="11" t="s">
        <v>920</v>
      </c>
      <c r="C402" s="11" t="s">
        <v>23</v>
      </c>
      <c r="D402" s="13" t="s">
        <v>13</v>
      </c>
      <c r="E402" s="13" t="s">
        <v>97</v>
      </c>
      <c r="F402" s="13" t="s">
        <v>15</v>
      </c>
      <c r="G402" s="13" t="s">
        <v>13</v>
      </c>
      <c r="H402" s="13">
        <v>1500</v>
      </c>
      <c r="I402" s="13" t="s">
        <v>157</v>
      </c>
      <c r="J402" s="13" t="s">
        <v>921</v>
      </c>
    </row>
    <row r="403" s="1" customFormat="1" ht="24" spans="1:10">
      <c r="A403" s="11">
        <v>401</v>
      </c>
      <c r="B403" s="11" t="s">
        <v>922</v>
      </c>
      <c r="C403" s="11" t="s">
        <v>12</v>
      </c>
      <c r="D403" s="13" t="s">
        <v>13</v>
      </c>
      <c r="E403" s="13" t="s">
        <v>923</v>
      </c>
      <c r="F403" s="13" t="s">
        <v>15</v>
      </c>
      <c r="G403" s="13" t="s">
        <v>13</v>
      </c>
      <c r="H403" s="13">
        <v>1500</v>
      </c>
      <c r="I403" s="13" t="s">
        <v>157</v>
      </c>
      <c r="J403" s="13" t="s">
        <v>924</v>
      </c>
    </row>
    <row r="404" s="1" customFormat="1" ht="36" spans="1:10">
      <c r="A404" s="11">
        <v>402</v>
      </c>
      <c r="B404" s="11" t="s">
        <v>925</v>
      </c>
      <c r="C404" s="11" t="s">
        <v>926</v>
      </c>
      <c r="D404" s="13" t="s">
        <v>13</v>
      </c>
      <c r="E404" s="13" t="s">
        <v>927</v>
      </c>
      <c r="F404" s="13" t="s">
        <v>15</v>
      </c>
      <c r="G404" s="13" t="s">
        <v>13</v>
      </c>
      <c r="H404" s="13">
        <v>1500</v>
      </c>
      <c r="I404" s="13" t="s">
        <v>157</v>
      </c>
      <c r="J404" s="13" t="s">
        <v>928</v>
      </c>
    </row>
    <row r="405" s="1" customFormat="1" ht="24" spans="1:10">
      <c r="A405" s="11">
        <v>403</v>
      </c>
      <c r="B405" s="11" t="s">
        <v>929</v>
      </c>
      <c r="C405" s="11" t="s">
        <v>682</v>
      </c>
      <c r="D405" s="13" t="s">
        <v>13</v>
      </c>
      <c r="E405" s="13" t="s">
        <v>930</v>
      </c>
      <c r="F405" s="13" t="s">
        <v>15</v>
      </c>
      <c r="G405" s="13" t="s">
        <v>13</v>
      </c>
      <c r="H405" s="13">
        <v>1500</v>
      </c>
      <c r="I405" s="13" t="s">
        <v>157</v>
      </c>
      <c r="J405" s="13" t="s">
        <v>931</v>
      </c>
    </row>
    <row r="406" s="1" customFormat="1" ht="24" spans="1:10">
      <c r="A406" s="11">
        <v>404</v>
      </c>
      <c r="B406" s="11" t="s">
        <v>932</v>
      </c>
      <c r="C406" s="11" t="s">
        <v>160</v>
      </c>
      <c r="D406" s="13" t="s">
        <v>13</v>
      </c>
      <c r="E406" s="13" t="s">
        <v>146</v>
      </c>
      <c r="F406" s="13" t="s">
        <v>15</v>
      </c>
      <c r="G406" s="13" t="s">
        <v>13</v>
      </c>
      <c r="H406" s="13">
        <v>1500</v>
      </c>
      <c r="I406" s="13" t="s">
        <v>157</v>
      </c>
      <c r="J406" s="13" t="s">
        <v>933</v>
      </c>
    </row>
    <row r="407" s="1" customFormat="1" ht="24" spans="1:10">
      <c r="A407" s="11">
        <v>405</v>
      </c>
      <c r="B407" s="11" t="s">
        <v>934</v>
      </c>
      <c r="C407" s="11" t="s">
        <v>257</v>
      </c>
      <c r="D407" s="13" t="s">
        <v>13</v>
      </c>
      <c r="E407" s="13" t="s">
        <v>146</v>
      </c>
      <c r="F407" s="13" t="s">
        <v>15</v>
      </c>
      <c r="G407" s="13" t="s">
        <v>13</v>
      </c>
      <c r="H407" s="13">
        <v>1500</v>
      </c>
      <c r="I407" s="13" t="s">
        <v>157</v>
      </c>
      <c r="J407" s="13" t="s">
        <v>933</v>
      </c>
    </row>
    <row r="408" s="1" customFormat="1" ht="24" spans="1:10">
      <c r="A408" s="11">
        <v>406</v>
      </c>
      <c r="B408" s="11" t="s">
        <v>935</v>
      </c>
      <c r="C408" s="11" t="s">
        <v>12</v>
      </c>
      <c r="D408" s="13" t="s">
        <v>13</v>
      </c>
      <c r="E408" s="13" t="s">
        <v>936</v>
      </c>
      <c r="F408" s="13" t="s">
        <v>15</v>
      </c>
      <c r="G408" s="13" t="s">
        <v>13</v>
      </c>
      <c r="H408" s="13">
        <v>1500</v>
      </c>
      <c r="I408" s="13" t="s">
        <v>157</v>
      </c>
      <c r="J408" s="13" t="s">
        <v>937</v>
      </c>
    </row>
    <row r="409" s="1" customFormat="1" ht="24" spans="1:10">
      <c r="A409" s="11">
        <v>407</v>
      </c>
      <c r="B409" s="11" t="s">
        <v>938</v>
      </c>
      <c r="C409" s="11" t="s">
        <v>23</v>
      </c>
      <c r="D409" s="13" t="s">
        <v>13</v>
      </c>
      <c r="E409" s="13" t="s">
        <v>939</v>
      </c>
      <c r="F409" s="13" t="s">
        <v>15</v>
      </c>
      <c r="G409" s="13" t="s">
        <v>13</v>
      </c>
      <c r="H409" s="13">
        <v>1500</v>
      </c>
      <c r="I409" s="13" t="s">
        <v>157</v>
      </c>
      <c r="J409" s="13" t="s">
        <v>940</v>
      </c>
    </row>
    <row r="410" s="1" customFormat="1" ht="24" spans="1:10">
      <c r="A410" s="11">
        <v>408</v>
      </c>
      <c r="B410" s="11" t="s">
        <v>941</v>
      </c>
      <c r="C410" s="11" t="s">
        <v>816</v>
      </c>
      <c r="D410" s="13" t="s">
        <v>13</v>
      </c>
      <c r="E410" s="13" t="s">
        <v>942</v>
      </c>
      <c r="F410" s="13" t="s">
        <v>15</v>
      </c>
      <c r="G410" s="13" t="s">
        <v>13</v>
      </c>
      <c r="H410" s="13">
        <v>1500</v>
      </c>
      <c r="I410" s="13" t="s">
        <v>157</v>
      </c>
      <c r="J410" s="13" t="s">
        <v>943</v>
      </c>
    </row>
    <row r="411" s="1" customFormat="1" ht="24" spans="1:10">
      <c r="A411" s="11">
        <v>409</v>
      </c>
      <c r="B411" s="11" t="s">
        <v>944</v>
      </c>
      <c r="C411" s="11" t="s">
        <v>23</v>
      </c>
      <c r="D411" s="13" t="s">
        <v>13</v>
      </c>
      <c r="E411" s="13" t="s">
        <v>945</v>
      </c>
      <c r="F411" s="13" t="s">
        <v>15</v>
      </c>
      <c r="G411" s="13" t="s">
        <v>13</v>
      </c>
      <c r="H411" s="13">
        <v>1500</v>
      </c>
      <c r="I411" s="13" t="s">
        <v>157</v>
      </c>
      <c r="J411" s="13" t="s">
        <v>946</v>
      </c>
    </row>
    <row r="412" s="1" customFormat="1" ht="24" spans="1:10">
      <c r="A412" s="11">
        <v>410</v>
      </c>
      <c r="B412" s="11" t="s">
        <v>947</v>
      </c>
      <c r="C412" s="11" t="s">
        <v>103</v>
      </c>
      <c r="D412" s="13" t="s">
        <v>13</v>
      </c>
      <c r="E412" s="13" t="s">
        <v>948</v>
      </c>
      <c r="F412" s="13" t="s">
        <v>15</v>
      </c>
      <c r="G412" s="13" t="s">
        <v>13</v>
      </c>
      <c r="H412" s="13" t="s">
        <v>16</v>
      </c>
      <c r="I412" s="13" t="s">
        <v>157</v>
      </c>
      <c r="J412" s="13" t="s">
        <v>949</v>
      </c>
    </row>
    <row r="413" s="1" customFormat="1" ht="24" spans="1:10">
      <c r="A413" s="11">
        <v>411</v>
      </c>
      <c r="B413" s="11" t="s">
        <v>950</v>
      </c>
      <c r="C413" s="11" t="s">
        <v>20</v>
      </c>
      <c r="D413" s="13" t="s">
        <v>13</v>
      </c>
      <c r="E413" s="13" t="s">
        <v>951</v>
      </c>
      <c r="F413" s="13" t="s">
        <v>15</v>
      </c>
      <c r="G413" s="13" t="s">
        <v>13</v>
      </c>
      <c r="H413" s="13" t="s">
        <v>16</v>
      </c>
      <c r="I413" s="13" t="s">
        <v>157</v>
      </c>
      <c r="J413" s="13" t="s">
        <v>952</v>
      </c>
    </row>
    <row r="414" s="1" customFormat="1" ht="36" spans="1:10">
      <c r="A414" s="11">
        <v>412</v>
      </c>
      <c r="B414" s="11" t="s">
        <v>953</v>
      </c>
      <c r="C414" s="11" t="s">
        <v>46</v>
      </c>
      <c r="D414" s="13" t="s">
        <v>13</v>
      </c>
      <c r="E414" s="13" t="s">
        <v>954</v>
      </c>
      <c r="F414" s="13" t="s">
        <v>15</v>
      </c>
      <c r="G414" s="13" t="s">
        <v>13</v>
      </c>
      <c r="H414" s="13" t="s">
        <v>16</v>
      </c>
      <c r="I414" s="13" t="s">
        <v>157</v>
      </c>
      <c r="J414" s="13" t="s">
        <v>955</v>
      </c>
    </row>
    <row r="415" s="1" customFormat="1" ht="36" spans="1:10">
      <c r="A415" s="11">
        <v>413</v>
      </c>
      <c r="B415" s="11" t="s">
        <v>956</v>
      </c>
      <c r="C415" s="11" t="s">
        <v>46</v>
      </c>
      <c r="D415" s="13" t="s">
        <v>13</v>
      </c>
      <c r="E415" s="13" t="s">
        <v>957</v>
      </c>
      <c r="F415" s="13" t="s">
        <v>15</v>
      </c>
      <c r="G415" s="13" t="s">
        <v>13</v>
      </c>
      <c r="H415" s="13" t="s">
        <v>16</v>
      </c>
      <c r="I415" s="13" t="s">
        <v>157</v>
      </c>
      <c r="J415" s="13" t="s">
        <v>958</v>
      </c>
    </row>
    <row r="416" s="1" customFormat="1" ht="24" spans="1:10">
      <c r="A416" s="11">
        <v>414</v>
      </c>
      <c r="B416" s="11" t="s">
        <v>959</v>
      </c>
      <c r="C416" s="11" t="s">
        <v>23</v>
      </c>
      <c r="D416" s="13" t="s">
        <v>13</v>
      </c>
      <c r="E416" s="13" t="s">
        <v>960</v>
      </c>
      <c r="F416" s="13" t="s">
        <v>15</v>
      </c>
      <c r="G416" s="13" t="s">
        <v>13</v>
      </c>
      <c r="H416" s="13" t="s">
        <v>16</v>
      </c>
      <c r="I416" s="13" t="s">
        <v>157</v>
      </c>
      <c r="J416" s="13" t="s">
        <v>961</v>
      </c>
    </row>
    <row r="417" s="1" customFormat="1" ht="24" spans="1:10">
      <c r="A417" s="11">
        <v>415</v>
      </c>
      <c r="B417" s="11" t="s">
        <v>962</v>
      </c>
      <c r="C417" s="11" t="s">
        <v>963</v>
      </c>
      <c r="D417" s="13" t="s">
        <v>13</v>
      </c>
      <c r="E417" s="13" t="s">
        <v>964</v>
      </c>
      <c r="F417" s="13" t="s">
        <v>15</v>
      </c>
      <c r="G417" s="13" t="s">
        <v>13</v>
      </c>
      <c r="H417" s="13">
        <v>1500</v>
      </c>
      <c r="I417" s="13" t="s">
        <v>157</v>
      </c>
      <c r="J417" s="13" t="s">
        <v>965</v>
      </c>
    </row>
    <row r="418" s="1" customFormat="1" ht="24" spans="1:10">
      <c r="A418" s="11">
        <v>416</v>
      </c>
      <c r="B418" s="11" t="s">
        <v>966</v>
      </c>
      <c r="C418" s="11" t="s">
        <v>108</v>
      </c>
      <c r="D418" s="13" t="s">
        <v>13</v>
      </c>
      <c r="E418" s="13" t="s">
        <v>967</v>
      </c>
      <c r="F418" s="13" t="s">
        <v>15</v>
      </c>
      <c r="G418" s="13" t="s">
        <v>13</v>
      </c>
      <c r="H418" s="13">
        <v>1500</v>
      </c>
      <c r="I418" s="13" t="s">
        <v>157</v>
      </c>
      <c r="J418" s="13" t="s">
        <v>968</v>
      </c>
    </row>
    <row r="419" s="1" customFormat="1" ht="24" spans="1:10">
      <c r="A419" s="11">
        <v>417</v>
      </c>
      <c r="B419" s="11" t="s">
        <v>969</v>
      </c>
      <c r="C419" s="11" t="s">
        <v>20</v>
      </c>
      <c r="D419" s="13" t="s">
        <v>13</v>
      </c>
      <c r="E419" s="13" t="s">
        <v>970</v>
      </c>
      <c r="F419" s="13" t="s">
        <v>15</v>
      </c>
      <c r="G419" s="13" t="s">
        <v>13</v>
      </c>
      <c r="H419" s="13">
        <v>1500</v>
      </c>
      <c r="I419" s="13" t="s">
        <v>157</v>
      </c>
      <c r="J419" s="13" t="s">
        <v>971</v>
      </c>
    </row>
    <row r="420" s="1" customFormat="1" ht="24" spans="1:10">
      <c r="A420" s="11">
        <v>418</v>
      </c>
      <c r="B420" s="11" t="s">
        <v>972</v>
      </c>
      <c r="C420" s="11" t="s">
        <v>20</v>
      </c>
      <c r="D420" s="13" t="s">
        <v>13</v>
      </c>
      <c r="E420" s="13" t="s">
        <v>970</v>
      </c>
      <c r="F420" s="13" t="s">
        <v>15</v>
      </c>
      <c r="G420" s="13" t="s">
        <v>13</v>
      </c>
      <c r="H420" s="13">
        <v>1500</v>
      </c>
      <c r="I420" s="13" t="s">
        <v>157</v>
      </c>
      <c r="J420" s="13" t="s">
        <v>971</v>
      </c>
    </row>
    <row r="421" s="1" customFormat="1" ht="36" spans="1:10">
      <c r="A421" s="11">
        <v>419</v>
      </c>
      <c r="B421" s="11" t="s">
        <v>973</v>
      </c>
      <c r="C421" s="11" t="s">
        <v>974</v>
      </c>
      <c r="D421" s="13" t="s">
        <v>13</v>
      </c>
      <c r="E421" s="13" t="s">
        <v>975</v>
      </c>
      <c r="F421" s="13" t="s">
        <v>15</v>
      </c>
      <c r="G421" s="13" t="s">
        <v>13</v>
      </c>
      <c r="H421" s="13">
        <v>1500</v>
      </c>
      <c r="I421" s="13" t="s">
        <v>157</v>
      </c>
      <c r="J421" s="13" t="s">
        <v>976</v>
      </c>
    </row>
    <row r="422" s="1" customFormat="1" ht="24" spans="1:10">
      <c r="A422" s="11">
        <v>420</v>
      </c>
      <c r="B422" s="11" t="s">
        <v>977</v>
      </c>
      <c r="C422" s="11" t="s">
        <v>51</v>
      </c>
      <c r="D422" s="13" t="s">
        <v>13</v>
      </c>
      <c r="E422" s="13" t="s">
        <v>978</v>
      </c>
      <c r="F422" s="13" t="s">
        <v>15</v>
      </c>
      <c r="G422" s="13" t="s">
        <v>13</v>
      </c>
      <c r="H422" s="13">
        <v>1500</v>
      </c>
      <c r="I422" s="13" t="s">
        <v>157</v>
      </c>
      <c r="J422" s="13" t="s">
        <v>979</v>
      </c>
    </row>
    <row r="423" s="1" customFormat="1" ht="24" spans="1:10">
      <c r="A423" s="11">
        <v>421</v>
      </c>
      <c r="B423" s="11" t="s">
        <v>980</v>
      </c>
      <c r="C423" s="11" t="s">
        <v>20</v>
      </c>
      <c r="D423" s="13" t="s">
        <v>13</v>
      </c>
      <c r="E423" s="13" t="s">
        <v>981</v>
      </c>
      <c r="F423" s="13" t="s">
        <v>15</v>
      </c>
      <c r="G423" s="13" t="s">
        <v>13</v>
      </c>
      <c r="H423" s="13">
        <v>1500</v>
      </c>
      <c r="I423" s="13" t="s">
        <v>157</v>
      </c>
      <c r="J423" s="13" t="s">
        <v>982</v>
      </c>
    </row>
    <row r="424" s="1" customFormat="1" ht="19.2" spans="1:10">
      <c r="A424" s="11">
        <v>422</v>
      </c>
      <c r="B424" s="11" t="s">
        <v>983</v>
      </c>
      <c r="C424" s="12" t="s">
        <v>984</v>
      </c>
      <c r="D424" s="13" t="s">
        <v>13</v>
      </c>
      <c r="E424" s="11" t="s">
        <v>985</v>
      </c>
      <c r="F424" s="13" t="s">
        <v>15</v>
      </c>
      <c r="G424" s="13" t="s">
        <v>13</v>
      </c>
      <c r="H424" s="11">
        <v>1500</v>
      </c>
      <c r="I424" s="11" t="s">
        <v>383</v>
      </c>
      <c r="J424" s="11" t="s">
        <v>986</v>
      </c>
    </row>
    <row r="425" s="1" customFormat="1" ht="19.2" spans="1:10">
      <c r="A425" s="11">
        <v>423</v>
      </c>
      <c r="B425" s="11" t="s">
        <v>987</v>
      </c>
      <c r="C425" s="12" t="s">
        <v>988</v>
      </c>
      <c r="D425" s="13" t="s">
        <v>13</v>
      </c>
      <c r="E425" s="11" t="s">
        <v>989</v>
      </c>
      <c r="F425" s="13" t="s">
        <v>15</v>
      </c>
      <c r="G425" s="13" t="s">
        <v>13</v>
      </c>
      <c r="H425" s="11">
        <v>1500</v>
      </c>
      <c r="I425" s="11" t="s">
        <v>383</v>
      </c>
      <c r="J425" s="11" t="s">
        <v>990</v>
      </c>
    </row>
    <row r="426" s="1" customFormat="1" ht="24" customHeight="1" spans="1:10">
      <c r="A426" s="11">
        <v>424</v>
      </c>
      <c r="B426" s="11" t="s">
        <v>991</v>
      </c>
      <c r="C426" s="12" t="s">
        <v>984</v>
      </c>
      <c r="D426" s="13" t="s">
        <v>13</v>
      </c>
      <c r="E426" s="11" t="s">
        <v>992</v>
      </c>
      <c r="F426" s="13" t="s">
        <v>15</v>
      </c>
      <c r="G426" s="13" t="s">
        <v>13</v>
      </c>
      <c r="H426" s="11">
        <v>1500</v>
      </c>
      <c r="I426" s="11" t="s">
        <v>383</v>
      </c>
      <c r="J426" s="11" t="s">
        <v>993</v>
      </c>
    </row>
    <row r="427" s="1" customFormat="1" ht="24" customHeight="1" spans="1:10">
      <c r="A427" s="11">
        <v>425</v>
      </c>
      <c r="B427" s="11" t="s">
        <v>994</v>
      </c>
      <c r="C427" s="12" t="s">
        <v>995</v>
      </c>
      <c r="D427" s="13" t="s">
        <v>13</v>
      </c>
      <c r="E427" s="11" t="s">
        <v>996</v>
      </c>
      <c r="F427" s="13" t="s">
        <v>15</v>
      </c>
      <c r="G427" s="13" t="s">
        <v>13</v>
      </c>
      <c r="H427" s="11">
        <v>1500</v>
      </c>
      <c r="I427" s="11" t="s">
        <v>383</v>
      </c>
      <c r="J427" s="11" t="s">
        <v>997</v>
      </c>
    </row>
    <row r="428" s="1" customFormat="1" ht="24" customHeight="1" spans="1:10">
      <c r="A428" s="11">
        <v>426</v>
      </c>
      <c r="B428" s="11" t="s">
        <v>998</v>
      </c>
      <c r="C428" s="12" t="s">
        <v>984</v>
      </c>
      <c r="D428" s="13" t="s">
        <v>13</v>
      </c>
      <c r="E428" s="11" t="s">
        <v>999</v>
      </c>
      <c r="F428" s="13" t="s">
        <v>15</v>
      </c>
      <c r="G428" s="13" t="s">
        <v>13</v>
      </c>
      <c r="H428" s="11">
        <v>1500</v>
      </c>
      <c r="I428" s="11" t="s">
        <v>383</v>
      </c>
      <c r="J428" s="11" t="s">
        <v>1000</v>
      </c>
    </row>
    <row r="429" s="3" customFormat="1" ht="24" customHeight="1" spans="1:10">
      <c r="A429" s="11">
        <v>427</v>
      </c>
      <c r="B429" s="11" t="s">
        <v>1001</v>
      </c>
      <c r="C429" s="12" t="s">
        <v>1002</v>
      </c>
      <c r="D429" s="13" t="s">
        <v>13</v>
      </c>
      <c r="E429" s="11" t="s">
        <v>1003</v>
      </c>
      <c r="F429" s="13" t="s">
        <v>15</v>
      </c>
      <c r="G429" s="13" t="s">
        <v>13</v>
      </c>
      <c r="H429" s="11">
        <v>1500</v>
      </c>
      <c r="I429" s="11" t="s">
        <v>383</v>
      </c>
      <c r="J429" s="11" t="s">
        <v>1004</v>
      </c>
    </row>
    <row r="430" s="1" customFormat="1" ht="28.8" spans="1:10">
      <c r="A430" s="11">
        <v>428</v>
      </c>
      <c r="B430" s="11" t="s">
        <v>1005</v>
      </c>
      <c r="C430" s="12" t="s">
        <v>1006</v>
      </c>
      <c r="D430" s="13" t="s">
        <v>13</v>
      </c>
      <c r="E430" s="11" t="s">
        <v>1007</v>
      </c>
      <c r="F430" s="13" t="s">
        <v>15</v>
      </c>
      <c r="G430" s="13" t="s">
        <v>13</v>
      </c>
      <c r="H430" s="11">
        <v>1500</v>
      </c>
      <c r="I430" s="11" t="s">
        <v>383</v>
      </c>
      <c r="J430" s="11" t="s">
        <v>1008</v>
      </c>
    </row>
    <row r="431" s="1" customFormat="1" ht="24" customHeight="1" spans="1:10">
      <c r="A431" s="11">
        <v>429</v>
      </c>
      <c r="B431" s="11" t="s">
        <v>1009</v>
      </c>
      <c r="C431" s="12" t="s">
        <v>1010</v>
      </c>
      <c r="D431" s="13" t="s">
        <v>13</v>
      </c>
      <c r="E431" s="11" t="s">
        <v>1011</v>
      </c>
      <c r="F431" s="13" t="s">
        <v>15</v>
      </c>
      <c r="G431" s="13" t="s">
        <v>13</v>
      </c>
      <c r="H431" s="11">
        <v>1500</v>
      </c>
      <c r="I431" s="11" t="s">
        <v>383</v>
      </c>
      <c r="J431" s="11" t="s">
        <v>1012</v>
      </c>
    </row>
    <row r="432" s="1" customFormat="1" ht="28.8" spans="1:10">
      <c r="A432" s="11">
        <v>430</v>
      </c>
      <c r="B432" s="11" t="s">
        <v>1013</v>
      </c>
      <c r="C432" s="12" t="s">
        <v>1014</v>
      </c>
      <c r="D432" s="13" t="s">
        <v>13</v>
      </c>
      <c r="E432" s="11" t="s">
        <v>1015</v>
      </c>
      <c r="F432" s="13" t="s">
        <v>15</v>
      </c>
      <c r="G432" s="13" t="s">
        <v>13</v>
      </c>
      <c r="H432" s="11">
        <v>1500</v>
      </c>
      <c r="I432" s="11" t="s">
        <v>383</v>
      </c>
      <c r="J432" s="11" t="s">
        <v>1016</v>
      </c>
    </row>
    <row r="433" s="1" customFormat="1" ht="24" customHeight="1" spans="1:10">
      <c r="A433" s="11">
        <v>431</v>
      </c>
      <c r="B433" s="11" t="s">
        <v>1017</v>
      </c>
      <c r="C433" s="12" t="s">
        <v>984</v>
      </c>
      <c r="D433" s="13" t="s">
        <v>13</v>
      </c>
      <c r="E433" s="11" t="s">
        <v>1018</v>
      </c>
      <c r="F433" s="13" t="s">
        <v>15</v>
      </c>
      <c r="G433" s="13" t="s">
        <v>13</v>
      </c>
      <c r="H433" s="11">
        <v>1500</v>
      </c>
      <c r="I433" s="11" t="s">
        <v>383</v>
      </c>
      <c r="J433" s="11" t="s">
        <v>1019</v>
      </c>
    </row>
    <row r="434" s="1" customFormat="1" ht="19.2" spans="1:10">
      <c r="A434" s="11">
        <v>432</v>
      </c>
      <c r="B434" s="11" t="s">
        <v>1020</v>
      </c>
      <c r="C434" s="12" t="s">
        <v>136</v>
      </c>
      <c r="D434" s="13" t="s">
        <v>13</v>
      </c>
      <c r="E434" s="11" t="s">
        <v>1021</v>
      </c>
      <c r="F434" s="13" t="s">
        <v>15</v>
      </c>
      <c r="G434" s="13" t="s">
        <v>13</v>
      </c>
      <c r="H434" s="11">
        <v>1500</v>
      </c>
      <c r="I434" s="11" t="s">
        <v>383</v>
      </c>
      <c r="J434" s="11" t="s">
        <v>1022</v>
      </c>
    </row>
    <row r="435" s="1" customFormat="1" ht="19.2" spans="1:10">
      <c r="A435" s="11">
        <v>433</v>
      </c>
      <c r="B435" s="11" t="s">
        <v>1023</v>
      </c>
      <c r="C435" s="12" t="s">
        <v>495</v>
      </c>
      <c r="D435" s="13" t="s">
        <v>13</v>
      </c>
      <c r="E435" s="11" t="s">
        <v>1024</v>
      </c>
      <c r="F435" s="13" t="s">
        <v>15</v>
      </c>
      <c r="G435" s="13" t="s">
        <v>13</v>
      </c>
      <c r="H435" s="11">
        <v>1500</v>
      </c>
      <c r="I435" s="11" t="s">
        <v>383</v>
      </c>
      <c r="J435" s="11" t="s">
        <v>1025</v>
      </c>
    </row>
    <row r="436" s="1" customFormat="1" ht="24" customHeight="1" spans="1:10">
      <c r="A436" s="11">
        <v>434</v>
      </c>
      <c r="B436" s="11" t="s">
        <v>1026</v>
      </c>
      <c r="C436" s="12" t="s">
        <v>142</v>
      </c>
      <c r="D436" s="13" t="s">
        <v>13</v>
      </c>
      <c r="E436" s="11" t="s">
        <v>1027</v>
      </c>
      <c r="F436" s="13" t="s">
        <v>15</v>
      </c>
      <c r="G436" s="13" t="s">
        <v>13</v>
      </c>
      <c r="H436" s="11">
        <v>1500</v>
      </c>
      <c r="I436" s="11" t="s">
        <v>167</v>
      </c>
      <c r="J436" s="11" t="s">
        <v>1028</v>
      </c>
    </row>
    <row r="437" s="1" customFormat="1" ht="19.2" spans="1:10">
      <c r="A437" s="11">
        <v>435</v>
      </c>
      <c r="B437" s="11" t="s">
        <v>1029</v>
      </c>
      <c r="C437" s="12" t="s">
        <v>145</v>
      </c>
      <c r="D437" s="13" t="s">
        <v>13</v>
      </c>
      <c r="E437" s="11" t="s">
        <v>1029</v>
      </c>
      <c r="F437" s="13" t="s">
        <v>15</v>
      </c>
      <c r="G437" s="13" t="s">
        <v>13</v>
      </c>
      <c r="H437" s="11">
        <v>1500</v>
      </c>
      <c r="I437" s="11" t="s">
        <v>167</v>
      </c>
      <c r="J437" s="11" t="s">
        <v>1030</v>
      </c>
    </row>
    <row r="438" s="1" customFormat="1" ht="24" customHeight="1" spans="1:10">
      <c r="A438" s="11">
        <v>436</v>
      </c>
      <c r="B438" s="11" t="s">
        <v>1031</v>
      </c>
      <c r="C438" s="12" t="s">
        <v>1032</v>
      </c>
      <c r="D438" s="13" t="s">
        <v>13</v>
      </c>
      <c r="E438" s="11" t="s">
        <v>1033</v>
      </c>
      <c r="F438" s="13" t="s">
        <v>15</v>
      </c>
      <c r="G438" s="13" t="s">
        <v>13</v>
      </c>
      <c r="H438" s="11">
        <v>1500</v>
      </c>
      <c r="I438" s="11" t="s">
        <v>167</v>
      </c>
      <c r="J438" s="11" t="s">
        <v>1034</v>
      </c>
    </row>
    <row r="439" s="1" customFormat="1" ht="19.2" spans="1:10">
      <c r="A439" s="11">
        <v>437</v>
      </c>
      <c r="B439" s="11" t="s">
        <v>1035</v>
      </c>
      <c r="C439" s="12" t="s">
        <v>44</v>
      </c>
      <c r="D439" s="13" t="s">
        <v>13</v>
      </c>
      <c r="E439" s="11" t="s">
        <v>146</v>
      </c>
      <c r="F439" s="13" t="s">
        <v>15</v>
      </c>
      <c r="G439" s="13" t="s">
        <v>13</v>
      </c>
      <c r="H439" s="11">
        <v>1500</v>
      </c>
      <c r="I439" s="11" t="s">
        <v>167</v>
      </c>
      <c r="J439" s="11" t="s">
        <v>1036</v>
      </c>
    </row>
    <row r="440" s="1" customFormat="1" ht="19.2" spans="1:10">
      <c r="A440" s="11">
        <v>438</v>
      </c>
      <c r="B440" s="11" t="s">
        <v>1037</v>
      </c>
      <c r="C440" s="12" t="s">
        <v>183</v>
      </c>
      <c r="D440" s="13" t="s">
        <v>13</v>
      </c>
      <c r="E440" s="11" t="s">
        <v>1038</v>
      </c>
      <c r="F440" s="13" t="s">
        <v>15</v>
      </c>
      <c r="G440" s="13" t="s">
        <v>13</v>
      </c>
      <c r="H440" s="11">
        <v>1500</v>
      </c>
      <c r="I440" s="11" t="s">
        <v>167</v>
      </c>
      <c r="J440" s="11" t="s">
        <v>1039</v>
      </c>
    </row>
    <row r="441" s="1" customFormat="1" ht="19.2" spans="1:10">
      <c r="A441" s="11">
        <v>439</v>
      </c>
      <c r="B441" s="11" t="s">
        <v>1040</v>
      </c>
      <c r="C441" s="12" t="s">
        <v>1041</v>
      </c>
      <c r="D441" s="13" t="s">
        <v>13</v>
      </c>
      <c r="E441" s="11" t="s">
        <v>1042</v>
      </c>
      <c r="F441" s="13" t="s">
        <v>15</v>
      </c>
      <c r="G441" s="13" t="s">
        <v>13</v>
      </c>
      <c r="H441" s="11">
        <v>1500</v>
      </c>
      <c r="I441" s="11" t="s">
        <v>167</v>
      </c>
      <c r="J441" s="11" t="s">
        <v>1043</v>
      </c>
    </row>
    <row r="442" s="1" customFormat="1" ht="19.2" spans="1:10">
      <c r="A442" s="11">
        <v>440</v>
      </c>
      <c r="B442" s="11" t="s">
        <v>1044</v>
      </c>
      <c r="C442" s="12" t="s">
        <v>1045</v>
      </c>
      <c r="D442" s="13" t="s">
        <v>13</v>
      </c>
      <c r="E442" s="11" t="s">
        <v>1038</v>
      </c>
      <c r="F442" s="13" t="s">
        <v>15</v>
      </c>
      <c r="G442" s="13" t="s">
        <v>13</v>
      </c>
      <c r="H442" s="11">
        <v>1500</v>
      </c>
      <c r="I442" s="11" t="s">
        <v>167</v>
      </c>
      <c r="J442" s="11" t="s">
        <v>1039</v>
      </c>
    </row>
    <row r="443" s="1" customFormat="1" ht="19.2" spans="1:10">
      <c r="A443" s="11">
        <v>441</v>
      </c>
      <c r="B443" s="11" t="s">
        <v>1046</v>
      </c>
      <c r="C443" s="12" t="s">
        <v>44</v>
      </c>
      <c r="D443" s="13" t="s">
        <v>13</v>
      </c>
      <c r="E443" s="11" t="s">
        <v>106</v>
      </c>
      <c r="F443" s="13" t="s">
        <v>15</v>
      </c>
      <c r="G443" s="13" t="s">
        <v>13</v>
      </c>
      <c r="H443" s="11">
        <v>1500</v>
      </c>
      <c r="I443" s="11" t="s">
        <v>167</v>
      </c>
      <c r="J443" s="11" t="s">
        <v>1047</v>
      </c>
    </row>
    <row r="444" s="1" customFormat="1" ht="19.2" spans="1:10">
      <c r="A444" s="11">
        <v>442</v>
      </c>
      <c r="B444" s="11" t="s">
        <v>1048</v>
      </c>
      <c r="C444" s="12" t="s">
        <v>1049</v>
      </c>
      <c r="D444" s="13" t="s">
        <v>13</v>
      </c>
      <c r="E444" s="11" t="s">
        <v>1050</v>
      </c>
      <c r="F444" s="13" t="s">
        <v>15</v>
      </c>
      <c r="G444" s="13" t="s">
        <v>13</v>
      </c>
      <c r="H444" s="11">
        <v>1500</v>
      </c>
      <c r="I444" s="11" t="s">
        <v>167</v>
      </c>
      <c r="J444" s="11" t="s">
        <v>1051</v>
      </c>
    </row>
    <row r="445" s="1" customFormat="1" ht="19.2" spans="1:10">
      <c r="A445" s="11">
        <v>443</v>
      </c>
      <c r="B445" s="11" t="s">
        <v>1052</v>
      </c>
      <c r="C445" s="12" t="s">
        <v>1053</v>
      </c>
      <c r="D445" s="13" t="s">
        <v>13</v>
      </c>
      <c r="E445" s="11" t="s">
        <v>153</v>
      </c>
      <c r="F445" s="13" t="s">
        <v>15</v>
      </c>
      <c r="G445" s="13" t="s">
        <v>13</v>
      </c>
      <c r="H445" s="11">
        <v>1500</v>
      </c>
      <c r="I445" s="11" t="s">
        <v>167</v>
      </c>
      <c r="J445" s="11" t="s">
        <v>1054</v>
      </c>
    </row>
    <row r="446" s="1" customFormat="1" ht="19.2" spans="1:10">
      <c r="A446" s="11">
        <v>444</v>
      </c>
      <c r="B446" s="11" t="s">
        <v>1055</v>
      </c>
      <c r="C446" s="12" t="s">
        <v>176</v>
      </c>
      <c r="D446" s="13" t="s">
        <v>13</v>
      </c>
      <c r="E446" s="11" t="s">
        <v>1056</v>
      </c>
      <c r="F446" s="13" t="s">
        <v>15</v>
      </c>
      <c r="G446" s="13" t="s">
        <v>13</v>
      </c>
      <c r="H446" s="11">
        <v>1500</v>
      </c>
      <c r="I446" s="11" t="s">
        <v>172</v>
      </c>
      <c r="J446" s="11" t="s">
        <v>1057</v>
      </c>
    </row>
    <row r="447" s="1" customFormat="1" ht="19.2" spans="1:10">
      <c r="A447" s="11">
        <v>445</v>
      </c>
      <c r="B447" s="11" t="s">
        <v>1058</v>
      </c>
      <c r="C447" s="12" t="s">
        <v>1059</v>
      </c>
      <c r="D447" s="13" t="s">
        <v>13</v>
      </c>
      <c r="E447" s="11" t="s">
        <v>1060</v>
      </c>
      <c r="F447" s="13" t="s">
        <v>15</v>
      </c>
      <c r="G447" s="13" t="s">
        <v>13</v>
      </c>
      <c r="H447" s="11">
        <v>1500</v>
      </c>
      <c r="I447" s="11" t="s">
        <v>172</v>
      </c>
      <c r="J447" s="11" t="s">
        <v>1057</v>
      </c>
    </row>
    <row r="448" s="1" customFormat="1" ht="19.2" spans="1:10">
      <c r="A448" s="11">
        <v>446</v>
      </c>
      <c r="B448" s="11" t="s">
        <v>1061</v>
      </c>
      <c r="C448" s="12" t="s">
        <v>1062</v>
      </c>
      <c r="D448" s="13" t="s">
        <v>13</v>
      </c>
      <c r="E448" s="11" t="s">
        <v>1063</v>
      </c>
      <c r="F448" s="13" t="s">
        <v>15</v>
      </c>
      <c r="G448" s="13" t="s">
        <v>13</v>
      </c>
      <c r="H448" s="11">
        <v>1500</v>
      </c>
      <c r="I448" s="11" t="s">
        <v>172</v>
      </c>
      <c r="J448" s="11" t="s">
        <v>1057</v>
      </c>
    </row>
    <row r="449" s="1" customFormat="1" ht="19.2" spans="1:10">
      <c r="A449" s="11">
        <v>447</v>
      </c>
      <c r="B449" s="11" t="s">
        <v>1064</v>
      </c>
      <c r="C449" s="12" t="s">
        <v>160</v>
      </c>
      <c r="D449" s="13" t="s">
        <v>13</v>
      </c>
      <c r="E449" s="11" t="s">
        <v>1065</v>
      </c>
      <c r="F449" s="13" t="s">
        <v>15</v>
      </c>
      <c r="G449" s="13" t="s">
        <v>13</v>
      </c>
      <c r="H449" s="11">
        <v>1500</v>
      </c>
      <c r="I449" s="11" t="s">
        <v>172</v>
      </c>
      <c r="J449" s="11" t="s">
        <v>1057</v>
      </c>
    </row>
    <row r="450" s="1" customFormat="1" ht="19.2" spans="1:10">
      <c r="A450" s="11">
        <v>448</v>
      </c>
      <c r="B450" s="11" t="s">
        <v>1066</v>
      </c>
      <c r="C450" s="12" t="s">
        <v>145</v>
      </c>
      <c r="D450" s="13" t="s">
        <v>13</v>
      </c>
      <c r="E450" s="11" t="s">
        <v>1067</v>
      </c>
      <c r="F450" s="13" t="s">
        <v>15</v>
      </c>
      <c r="G450" s="13" t="s">
        <v>13</v>
      </c>
      <c r="H450" s="11">
        <v>1500</v>
      </c>
      <c r="I450" s="11" t="s">
        <v>172</v>
      </c>
      <c r="J450" s="11" t="s">
        <v>1068</v>
      </c>
    </row>
    <row r="451" s="1" customFormat="1" ht="19.2" spans="1:10">
      <c r="A451" s="11">
        <v>449</v>
      </c>
      <c r="B451" s="11" t="s">
        <v>1069</v>
      </c>
      <c r="C451" s="12" t="s">
        <v>12</v>
      </c>
      <c r="D451" s="13" t="s">
        <v>13</v>
      </c>
      <c r="E451" s="11" t="s">
        <v>1070</v>
      </c>
      <c r="F451" s="13" t="s">
        <v>15</v>
      </c>
      <c r="G451" s="13" t="s">
        <v>13</v>
      </c>
      <c r="H451" s="11">
        <v>1500</v>
      </c>
      <c r="I451" s="11" t="s">
        <v>172</v>
      </c>
      <c r="J451" s="11" t="s">
        <v>1068</v>
      </c>
    </row>
    <row r="452" s="1" customFormat="1" ht="19.2" spans="1:10">
      <c r="A452" s="11">
        <v>450</v>
      </c>
      <c r="B452" s="11" t="s">
        <v>1071</v>
      </c>
      <c r="C452" s="12" t="s">
        <v>142</v>
      </c>
      <c r="D452" s="13" t="s">
        <v>13</v>
      </c>
      <c r="E452" s="11" t="s">
        <v>1072</v>
      </c>
      <c r="F452" s="13" t="s">
        <v>15</v>
      </c>
      <c r="G452" s="13" t="s">
        <v>13</v>
      </c>
      <c r="H452" s="11">
        <v>1500</v>
      </c>
      <c r="I452" s="11" t="s">
        <v>172</v>
      </c>
      <c r="J452" s="11" t="s">
        <v>1068</v>
      </c>
    </row>
    <row r="453" s="1" customFormat="1" ht="19.2" spans="1:10">
      <c r="A453" s="11">
        <v>451</v>
      </c>
      <c r="B453" s="11" t="s">
        <v>1073</v>
      </c>
      <c r="C453" s="12" t="s">
        <v>313</v>
      </c>
      <c r="D453" s="13" t="s">
        <v>13</v>
      </c>
      <c r="E453" s="11" t="s">
        <v>1074</v>
      </c>
      <c r="F453" s="13" t="s">
        <v>15</v>
      </c>
      <c r="G453" s="13" t="s">
        <v>13</v>
      </c>
      <c r="H453" s="11">
        <v>1500</v>
      </c>
      <c r="I453" s="11" t="s">
        <v>172</v>
      </c>
      <c r="J453" s="11" t="s">
        <v>1068</v>
      </c>
    </row>
    <row r="454" s="1" customFormat="1" ht="19.2" spans="1:10">
      <c r="A454" s="11">
        <v>452</v>
      </c>
      <c r="B454" s="11" t="s">
        <v>1075</v>
      </c>
      <c r="C454" s="12" t="s">
        <v>1076</v>
      </c>
      <c r="D454" s="13" t="s">
        <v>13</v>
      </c>
      <c r="E454" s="11" t="s">
        <v>1077</v>
      </c>
      <c r="F454" s="13" t="s">
        <v>15</v>
      </c>
      <c r="G454" s="13" t="s">
        <v>13</v>
      </c>
      <c r="H454" s="11">
        <v>1500</v>
      </c>
      <c r="I454" s="11" t="s">
        <v>172</v>
      </c>
      <c r="J454" s="11" t="s">
        <v>1068</v>
      </c>
    </row>
    <row r="455" s="1" customFormat="1" ht="19.2" spans="1:10">
      <c r="A455" s="11">
        <v>453</v>
      </c>
      <c r="B455" s="11" t="s">
        <v>1078</v>
      </c>
      <c r="C455" s="12" t="s">
        <v>101</v>
      </c>
      <c r="D455" s="13" t="s">
        <v>13</v>
      </c>
      <c r="E455" s="11" t="s">
        <v>1079</v>
      </c>
      <c r="F455" s="13" t="s">
        <v>15</v>
      </c>
      <c r="G455" s="13" t="s">
        <v>13</v>
      </c>
      <c r="H455" s="11">
        <v>1500</v>
      </c>
      <c r="I455" s="11" t="s">
        <v>172</v>
      </c>
      <c r="J455" s="11" t="s">
        <v>1068</v>
      </c>
    </row>
    <row r="456" s="1" customFormat="1" ht="19.2" spans="1:10">
      <c r="A456" s="11">
        <v>454</v>
      </c>
      <c r="B456" s="11" t="s">
        <v>1080</v>
      </c>
      <c r="C456" s="12" t="s">
        <v>1081</v>
      </c>
      <c r="D456" s="13" t="s">
        <v>13</v>
      </c>
      <c r="E456" s="11" t="s">
        <v>1082</v>
      </c>
      <c r="F456" s="13" t="s">
        <v>15</v>
      </c>
      <c r="G456" s="13" t="s">
        <v>13</v>
      </c>
      <c r="H456" s="11">
        <v>1500</v>
      </c>
      <c r="I456" s="11" t="s">
        <v>172</v>
      </c>
      <c r="J456" s="11" t="s">
        <v>1083</v>
      </c>
    </row>
    <row r="457" s="1" customFormat="1" spans="1:10">
      <c r="A457" s="11">
        <v>455</v>
      </c>
      <c r="B457" s="11" t="s">
        <v>1084</v>
      </c>
      <c r="C457" s="12" t="s">
        <v>20</v>
      </c>
      <c r="D457" s="13" t="s">
        <v>13</v>
      </c>
      <c r="E457" s="11" t="s">
        <v>1085</v>
      </c>
      <c r="F457" s="13" t="s">
        <v>15</v>
      </c>
      <c r="G457" s="13" t="s">
        <v>13</v>
      </c>
      <c r="H457" s="11">
        <v>1500</v>
      </c>
      <c r="I457" s="11" t="s">
        <v>172</v>
      </c>
      <c r="J457" s="11" t="s">
        <v>1083</v>
      </c>
    </row>
    <row r="458" s="1" customFormat="1" spans="1:10">
      <c r="A458" s="11">
        <v>456</v>
      </c>
      <c r="B458" s="11" t="s">
        <v>1086</v>
      </c>
      <c r="C458" s="12" t="s">
        <v>1087</v>
      </c>
      <c r="D458" s="13" t="s">
        <v>13</v>
      </c>
      <c r="E458" s="11" t="s">
        <v>1088</v>
      </c>
      <c r="F458" s="13" t="s">
        <v>15</v>
      </c>
      <c r="G458" s="13" t="s">
        <v>13</v>
      </c>
      <c r="H458" s="11">
        <v>1500</v>
      </c>
      <c r="I458" s="11" t="s">
        <v>172</v>
      </c>
      <c r="J458" s="11" t="s">
        <v>1083</v>
      </c>
    </row>
    <row r="459" s="1" customFormat="1" spans="1:10">
      <c r="A459" s="11">
        <v>457</v>
      </c>
      <c r="B459" s="11" t="s">
        <v>1089</v>
      </c>
      <c r="C459" s="12" t="s">
        <v>20</v>
      </c>
      <c r="D459" s="13" t="s">
        <v>13</v>
      </c>
      <c r="E459" s="11" t="s">
        <v>1090</v>
      </c>
      <c r="F459" s="13" t="s">
        <v>15</v>
      </c>
      <c r="G459" s="13" t="s">
        <v>13</v>
      </c>
      <c r="H459" s="11">
        <v>1500</v>
      </c>
      <c r="I459" s="11" t="s">
        <v>172</v>
      </c>
      <c r="J459" s="11" t="s">
        <v>1083</v>
      </c>
    </row>
    <row r="460" s="1" customFormat="1" ht="19.2" spans="1:10">
      <c r="A460" s="11">
        <v>458</v>
      </c>
      <c r="B460" s="11" t="s">
        <v>1091</v>
      </c>
      <c r="C460" s="12" t="s">
        <v>1092</v>
      </c>
      <c r="D460" s="13" t="s">
        <v>13</v>
      </c>
      <c r="E460" s="11" t="s">
        <v>1093</v>
      </c>
      <c r="F460" s="13" t="s">
        <v>15</v>
      </c>
      <c r="G460" s="13" t="s">
        <v>13</v>
      </c>
      <c r="H460" s="11">
        <v>1500</v>
      </c>
      <c r="I460" s="11" t="s">
        <v>172</v>
      </c>
      <c r="J460" s="11" t="s">
        <v>1094</v>
      </c>
    </row>
    <row r="461" s="1" customFormat="1" ht="19.2" spans="1:10">
      <c r="A461" s="11">
        <v>459</v>
      </c>
      <c r="B461" s="11" t="s">
        <v>1095</v>
      </c>
      <c r="C461" s="12" t="s">
        <v>145</v>
      </c>
      <c r="D461" s="13" t="s">
        <v>13</v>
      </c>
      <c r="E461" s="11" t="s">
        <v>1096</v>
      </c>
      <c r="F461" s="13" t="s">
        <v>15</v>
      </c>
      <c r="G461" s="13" t="s">
        <v>13</v>
      </c>
      <c r="H461" s="11">
        <v>1500</v>
      </c>
      <c r="I461" s="11" t="s">
        <v>172</v>
      </c>
      <c r="J461" s="11" t="s">
        <v>1094</v>
      </c>
    </row>
    <row r="462" s="1" customFormat="1" ht="19.2" spans="1:10">
      <c r="A462" s="11">
        <v>460</v>
      </c>
      <c r="B462" s="11" t="s">
        <v>1097</v>
      </c>
      <c r="C462" s="12" t="s">
        <v>742</v>
      </c>
      <c r="D462" s="13" t="s">
        <v>13</v>
      </c>
      <c r="E462" s="11" t="s">
        <v>1096</v>
      </c>
      <c r="F462" s="13" t="s">
        <v>15</v>
      </c>
      <c r="G462" s="13" t="s">
        <v>13</v>
      </c>
      <c r="H462" s="11">
        <v>1500</v>
      </c>
      <c r="I462" s="11" t="s">
        <v>172</v>
      </c>
      <c r="J462" s="11" t="s">
        <v>1094</v>
      </c>
    </row>
    <row r="463" s="1" customFormat="1" spans="1:10">
      <c r="A463" s="11">
        <v>461</v>
      </c>
      <c r="B463" s="11" t="s">
        <v>1098</v>
      </c>
      <c r="C463" s="12" t="s">
        <v>20</v>
      </c>
      <c r="D463" s="13" t="s">
        <v>13</v>
      </c>
      <c r="E463" s="11" t="s">
        <v>1099</v>
      </c>
      <c r="F463" s="13" t="s">
        <v>15</v>
      </c>
      <c r="G463" s="13" t="s">
        <v>13</v>
      </c>
      <c r="H463" s="11">
        <v>1500</v>
      </c>
      <c r="I463" s="11" t="s">
        <v>172</v>
      </c>
      <c r="J463" s="11" t="s">
        <v>1094</v>
      </c>
    </row>
    <row r="464" s="1" customFormat="1" ht="19.2" spans="1:10">
      <c r="A464" s="11">
        <v>462</v>
      </c>
      <c r="B464" s="11" t="s">
        <v>1100</v>
      </c>
      <c r="C464" s="12" t="s">
        <v>171</v>
      </c>
      <c r="D464" s="13" t="s">
        <v>13</v>
      </c>
      <c r="E464" s="11" t="s">
        <v>1101</v>
      </c>
      <c r="F464" s="13" t="s">
        <v>15</v>
      </c>
      <c r="G464" s="13" t="s">
        <v>13</v>
      </c>
      <c r="H464" s="11">
        <v>1500</v>
      </c>
      <c r="I464" s="11" t="s">
        <v>172</v>
      </c>
      <c r="J464" s="11" t="s">
        <v>1094</v>
      </c>
    </row>
    <row r="465" s="1" customFormat="1" ht="19.2" spans="1:10">
      <c r="A465" s="11">
        <v>463</v>
      </c>
      <c r="B465" s="11" t="s">
        <v>1102</v>
      </c>
      <c r="C465" s="12" t="s">
        <v>160</v>
      </c>
      <c r="D465" s="13" t="s">
        <v>13</v>
      </c>
      <c r="E465" s="11" t="s">
        <v>1103</v>
      </c>
      <c r="F465" s="13" t="s">
        <v>15</v>
      </c>
      <c r="G465" s="13" t="s">
        <v>13</v>
      </c>
      <c r="H465" s="11">
        <v>1500</v>
      </c>
      <c r="I465" s="11" t="s">
        <v>172</v>
      </c>
      <c r="J465" s="11" t="s">
        <v>1104</v>
      </c>
    </row>
    <row r="466" s="1" customFormat="1" ht="19.2" spans="1:10">
      <c r="A466" s="11">
        <v>464</v>
      </c>
      <c r="B466" s="11" t="s">
        <v>1105</v>
      </c>
      <c r="C466" s="12" t="s">
        <v>292</v>
      </c>
      <c r="D466" s="13" t="s">
        <v>13</v>
      </c>
      <c r="E466" s="11" t="s">
        <v>1106</v>
      </c>
      <c r="F466" s="13" t="s">
        <v>15</v>
      </c>
      <c r="G466" s="13" t="s">
        <v>13</v>
      </c>
      <c r="H466" s="11">
        <v>1500</v>
      </c>
      <c r="I466" s="11" t="s">
        <v>172</v>
      </c>
      <c r="J466" s="11" t="s">
        <v>1104</v>
      </c>
    </row>
    <row r="467" s="1" customFormat="1" ht="19.2" spans="1:10">
      <c r="A467" s="11">
        <v>465</v>
      </c>
      <c r="B467" s="11" t="s">
        <v>1107</v>
      </c>
      <c r="C467" s="12" t="s">
        <v>155</v>
      </c>
      <c r="D467" s="13" t="s">
        <v>13</v>
      </c>
      <c r="E467" s="11" t="s">
        <v>1108</v>
      </c>
      <c r="F467" s="13" t="s">
        <v>15</v>
      </c>
      <c r="G467" s="13" t="s">
        <v>13</v>
      </c>
      <c r="H467" s="11">
        <v>1500</v>
      </c>
      <c r="I467" s="11" t="s">
        <v>172</v>
      </c>
      <c r="J467" s="11" t="s">
        <v>1104</v>
      </c>
    </row>
    <row r="468" s="1" customFormat="1" ht="28.8" spans="1:10">
      <c r="A468" s="11">
        <v>466</v>
      </c>
      <c r="B468" s="11" t="s">
        <v>1109</v>
      </c>
      <c r="C468" s="12" t="s">
        <v>1110</v>
      </c>
      <c r="D468" s="13" t="s">
        <v>13</v>
      </c>
      <c r="E468" s="11" t="s">
        <v>1111</v>
      </c>
      <c r="F468" s="13" t="s">
        <v>15</v>
      </c>
      <c r="G468" s="13" t="s">
        <v>13</v>
      </c>
      <c r="H468" s="11">
        <v>1500</v>
      </c>
      <c r="I468" s="11" t="s">
        <v>172</v>
      </c>
      <c r="J468" s="11" t="s">
        <v>1104</v>
      </c>
    </row>
    <row r="469" s="1" customFormat="1" ht="19.2" spans="1:10">
      <c r="A469" s="11">
        <v>467</v>
      </c>
      <c r="B469" s="11" t="s">
        <v>1112</v>
      </c>
      <c r="C469" s="12" t="s">
        <v>1113</v>
      </c>
      <c r="D469" s="13" t="s">
        <v>13</v>
      </c>
      <c r="E469" s="11" t="s">
        <v>1114</v>
      </c>
      <c r="F469" s="13" t="s">
        <v>15</v>
      </c>
      <c r="G469" s="13" t="s">
        <v>13</v>
      </c>
      <c r="H469" s="11">
        <v>1500</v>
      </c>
      <c r="I469" s="11" t="s">
        <v>172</v>
      </c>
      <c r="J469" s="11" t="s">
        <v>1104</v>
      </c>
    </row>
    <row r="470" s="1" customFormat="1" ht="28.8" spans="1:10">
      <c r="A470" s="11">
        <v>468</v>
      </c>
      <c r="B470" s="11" t="s">
        <v>1115</v>
      </c>
      <c r="C470" s="12" t="s">
        <v>366</v>
      </c>
      <c r="D470" s="13" t="s">
        <v>13</v>
      </c>
      <c r="E470" s="11" t="s">
        <v>1116</v>
      </c>
      <c r="F470" s="13" t="s">
        <v>15</v>
      </c>
      <c r="G470" s="13" t="s">
        <v>13</v>
      </c>
      <c r="H470" s="11">
        <v>1500</v>
      </c>
      <c r="I470" s="11" t="s">
        <v>172</v>
      </c>
      <c r="J470" s="11" t="s">
        <v>1104</v>
      </c>
    </row>
    <row r="471" s="1" customFormat="1" ht="28.8" spans="1:10">
      <c r="A471" s="11">
        <v>469</v>
      </c>
      <c r="B471" s="11" t="s">
        <v>1117</v>
      </c>
      <c r="C471" s="12" t="s">
        <v>1118</v>
      </c>
      <c r="D471" s="13" t="s">
        <v>13</v>
      </c>
      <c r="E471" s="11" t="s">
        <v>1119</v>
      </c>
      <c r="F471" s="13" t="s">
        <v>15</v>
      </c>
      <c r="G471" s="13" t="s">
        <v>13</v>
      </c>
      <c r="H471" s="11">
        <v>1500</v>
      </c>
      <c r="I471" s="11" t="s">
        <v>172</v>
      </c>
      <c r="J471" s="11" t="s">
        <v>1104</v>
      </c>
    </row>
    <row r="472" s="1" customFormat="1" spans="1:10">
      <c r="A472" s="11">
        <v>470</v>
      </c>
      <c r="B472" s="11" t="s">
        <v>1120</v>
      </c>
      <c r="C472" s="12" t="s">
        <v>20</v>
      </c>
      <c r="D472" s="13" t="s">
        <v>13</v>
      </c>
      <c r="E472" s="11" t="s">
        <v>1121</v>
      </c>
      <c r="F472" s="13" t="s">
        <v>15</v>
      </c>
      <c r="G472" s="13" t="s">
        <v>13</v>
      </c>
      <c r="H472" s="11">
        <v>1500</v>
      </c>
      <c r="I472" s="11" t="s">
        <v>172</v>
      </c>
      <c r="J472" s="11" t="s">
        <v>1104</v>
      </c>
    </row>
    <row r="473" s="1" customFormat="1" ht="19.2" spans="1:10">
      <c r="A473" s="11">
        <v>471</v>
      </c>
      <c r="B473" s="11" t="s">
        <v>1122</v>
      </c>
      <c r="C473" s="12" t="s">
        <v>46</v>
      </c>
      <c r="D473" s="13" t="s">
        <v>13</v>
      </c>
      <c r="E473" s="11" t="s">
        <v>1123</v>
      </c>
      <c r="F473" s="13" t="s">
        <v>15</v>
      </c>
      <c r="G473" s="13" t="s">
        <v>13</v>
      </c>
      <c r="H473" s="11">
        <v>1500</v>
      </c>
      <c r="I473" s="11" t="s">
        <v>172</v>
      </c>
      <c r="J473" s="11" t="s">
        <v>1104</v>
      </c>
    </row>
    <row r="474" s="1" customFormat="1" ht="19.2" spans="1:10">
      <c r="A474" s="11">
        <v>472</v>
      </c>
      <c r="B474" s="11" t="s">
        <v>1124</v>
      </c>
      <c r="C474" s="12" t="s">
        <v>1081</v>
      </c>
      <c r="D474" s="13" t="s">
        <v>13</v>
      </c>
      <c r="E474" s="11" t="s">
        <v>1125</v>
      </c>
      <c r="F474" s="13" t="s">
        <v>15</v>
      </c>
      <c r="G474" s="13" t="s">
        <v>13</v>
      </c>
      <c r="H474" s="11">
        <v>1500</v>
      </c>
      <c r="I474" s="11" t="s">
        <v>172</v>
      </c>
      <c r="J474" s="11" t="s">
        <v>1104</v>
      </c>
    </row>
    <row r="475" s="1" customFormat="1" spans="1:10">
      <c r="A475" s="11">
        <v>473</v>
      </c>
      <c r="B475" s="11" t="s">
        <v>1126</v>
      </c>
      <c r="C475" s="12" t="s">
        <v>1127</v>
      </c>
      <c r="D475" s="13" t="s">
        <v>13</v>
      </c>
      <c r="E475" s="11" t="s">
        <v>1128</v>
      </c>
      <c r="F475" s="13" t="s">
        <v>15</v>
      </c>
      <c r="G475" s="13" t="s">
        <v>13</v>
      </c>
      <c r="H475" s="11">
        <v>1500</v>
      </c>
      <c r="I475" s="11" t="s">
        <v>172</v>
      </c>
      <c r="J475" s="11" t="s">
        <v>1104</v>
      </c>
    </row>
    <row r="476" s="1" customFormat="1" ht="19.2" spans="1:10">
      <c r="A476" s="11">
        <v>474</v>
      </c>
      <c r="B476" s="11" t="s">
        <v>1129</v>
      </c>
      <c r="C476" s="12" t="s">
        <v>155</v>
      </c>
      <c r="D476" s="13" t="s">
        <v>13</v>
      </c>
      <c r="E476" s="11" t="s">
        <v>1130</v>
      </c>
      <c r="F476" s="13" t="s">
        <v>15</v>
      </c>
      <c r="G476" s="13" t="s">
        <v>13</v>
      </c>
      <c r="H476" s="11">
        <v>1500</v>
      </c>
      <c r="I476" s="11" t="s">
        <v>172</v>
      </c>
      <c r="J476" s="11" t="s">
        <v>1104</v>
      </c>
    </row>
    <row r="477" s="1" customFormat="1" ht="19.2" spans="1:10">
      <c r="A477" s="11">
        <v>475</v>
      </c>
      <c r="B477" s="11" t="s">
        <v>1131</v>
      </c>
      <c r="C477" s="12" t="s">
        <v>23</v>
      </c>
      <c r="D477" s="13" t="s">
        <v>13</v>
      </c>
      <c r="E477" s="11" t="s">
        <v>1132</v>
      </c>
      <c r="F477" s="13" t="s">
        <v>15</v>
      </c>
      <c r="G477" s="13" t="s">
        <v>13</v>
      </c>
      <c r="H477" s="11">
        <v>1500</v>
      </c>
      <c r="I477" s="11" t="s">
        <v>172</v>
      </c>
      <c r="J477" s="11" t="s">
        <v>1104</v>
      </c>
    </row>
    <row r="478" s="1" customFormat="1" ht="19.2" spans="1:10">
      <c r="A478" s="11">
        <v>476</v>
      </c>
      <c r="B478" s="11" t="s">
        <v>1133</v>
      </c>
      <c r="C478" s="12" t="s">
        <v>257</v>
      </c>
      <c r="D478" s="13" t="s">
        <v>13</v>
      </c>
      <c r="E478" s="11" t="s">
        <v>1134</v>
      </c>
      <c r="F478" s="13" t="s">
        <v>15</v>
      </c>
      <c r="G478" s="13" t="s">
        <v>13</v>
      </c>
      <c r="H478" s="11">
        <v>1500</v>
      </c>
      <c r="I478" s="11" t="s">
        <v>172</v>
      </c>
      <c r="J478" s="11" t="s">
        <v>1104</v>
      </c>
    </row>
    <row r="479" s="1" customFormat="1" ht="28.8" spans="1:10">
      <c r="A479" s="11">
        <v>477</v>
      </c>
      <c r="B479" s="11" t="s">
        <v>1135</v>
      </c>
      <c r="C479" s="12" t="s">
        <v>1118</v>
      </c>
      <c r="D479" s="13" t="s">
        <v>13</v>
      </c>
      <c r="E479" s="11" t="s">
        <v>1136</v>
      </c>
      <c r="F479" s="13" t="s">
        <v>15</v>
      </c>
      <c r="G479" s="13" t="s">
        <v>13</v>
      </c>
      <c r="H479" s="11">
        <v>1500</v>
      </c>
      <c r="I479" s="11" t="s">
        <v>172</v>
      </c>
      <c r="J479" s="11" t="s">
        <v>1104</v>
      </c>
    </row>
    <row r="480" s="1" customFormat="1" ht="28.8" spans="1:10">
      <c r="A480" s="11">
        <v>478</v>
      </c>
      <c r="B480" s="11" t="s">
        <v>1137</v>
      </c>
      <c r="C480" s="12" t="s">
        <v>366</v>
      </c>
      <c r="D480" s="13" t="s">
        <v>13</v>
      </c>
      <c r="E480" s="11" t="s">
        <v>1138</v>
      </c>
      <c r="F480" s="13" t="s">
        <v>15</v>
      </c>
      <c r="G480" s="13" t="s">
        <v>13</v>
      </c>
      <c r="H480" s="11">
        <v>1500</v>
      </c>
      <c r="I480" s="11" t="s">
        <v>172</v>
      </c>
      <c r="J480" s="11" t="s">
        <v>1104</v>
      </c>
    </row>
    <row r="481" s="1" customFormat="1" ht="19.2" spans="1:10">
      <c r="A481" s="11">
        <v>479</v>
      </c>
      <c r="B481" s="11" t="s">
        <v>1139</v>
      </c>
      <c r="C481" s="12" t="s">
        <v>1140</v>
      </c>
      <c r="D481" s="13" t="s">
        <v>13</v>
      </c>
      <c r="E481" s="11" t="s">
        <v>1141</v>
      </c>
      <c r="F481" s="13" t="s">
        <v>15</v>
      </c>
      <c r="G481" s="13" t="s">
        <v>13</v>
      </c>
      <c r="H481" s="11">
        <v>1500</v>
      </c>
      <c r="I481" s="11" t="s">
        <v>172</v>
      </c>
      <c r="J481" s="11" t="s">
        <v>1142</v>
      </c>
    </row>
    <row r="482" s="1" customFormat="1" ht="19.2" spans="1:10">
      <c r="A482" s="11">
        <v>480</v>
      </c>
      <c r="B482" s="11" t="s">
        <v>1143</v>
      </c>
      <c r="C482" s="12" t="s">
        <v>42</v>
      </c>
      <c r="D482" s="13" t="s">
        <v>13</v>
      </c>
      <c r="E482" s="11" t="s">
        <v>1144</v>
      </c>
      <c r="F482" s="13" t="s">
        <v>15</v>
      </c>
      <c r="G482" s="13" t="s">
        <v>13</v>
      </c>
      <c r="H482" s="11">
        <v>1500</v>
      </c>
      <c r="I482" s="11" t="s">
        <v>172</v>
      </c>
      <c r="J482" s="11" t="s">
        <v>1145</v>
      </c>
    </row>
    <row r="483" s="1" customFormat="1" ht="19.2" spans="1:10">
      <c r="A483" s="11">
        <v>481</v>
      </c>
      <c r="B483" s="11" t="s">
        <v>1146</v>
      </c>
      <c r="C483" s="12" t="s">
        <v>23</v>
      </c>
      <c r="D483" s="13" t="s">
        <v>13</v>
      </c>
      <c r="E483" s="11" t="s">
        <v>1093</v>
      </c>
      <c r="F483" s="13" t="s">
        <v>15</v>
      </c>
      <c r="G483" s="13" t="s">
        <v>13</v>
      </c>
      <c r="H483" s="11">
        <v>1500</v>
      </c>
      <c r="I483" s="11" t="s">
        <v>172</v>
      </c>
      <c r="J483" s="11" t="s">
        <v>1145</v>
      </c>
    </row>
    <row r="484" s="1" customFormat="1" ht="19.2" spans="1:10">
      <c r="A484" s="11">
        <v>482</v>
      </c>
      <c r="B484" s="11" t="s">
        <v>1147</v>
      </c>
      <c r="C484" s="12" t="s">
        <v>93</v>
      </c>
      <c r="D484" s="13" t="s">
        <v>13</v>
      </c>
      <c r="E484" s="11" t="s">
        <v>1148</v>
      </c>
      <c r="F484" s="13" t="s">
        <v>15</v>
      </c>
      <c r="G484" s="13" t="s">
        <v>13</v>
      </c>
      <c r="H484" s="11">
        <v>1500</v>
      </c>
      <c r="I484" s="11" t="s">
        <v>172</v>
      </c>
      <c r="J484" s="11" t="s">
        <v>1145</v>
      </c>
    </row>
    <row r="485" s="1" customFormat="1" ht="19.2" spans="1:10">
      <c r="A485" s="11">
        <v>483</v>
      </c>
      <c r="B485" s="11" t="s">
        <v>1149</v>
      </c>
      <c r="C485" s="12" t="s">
        <v>23</v>
      </c>
      <c r="D485" s="13" t="s">
        <v>13</v>
      </c>
      <c r="E485" s="11" t="s">
        <v>1150</v>
      </c>
      <c r="F485" s="13" t="s">
        <v>15</v>
      </c>
      <c r="G485" s="13" t="s">
        <v>13</v>
      </c>
      <c r="H485" s="11">
        <v>1500</v>
      </c>
      <c r="I485" s="11" t="s">
        <v>172</v>
      </c>
      <c r="J485" s="11" t="s">
        <v>1145</v>
      </c>
    </row>
    <row r="486" s="1" customFormat="1" ht="19.2" spans="1:10">
      <c r="A486" s="11">
        <v>484</v>
      </c>
      <c r="B486" s="11" t="s">
        <v>1151</v>
      </c>
      <c r="C486" s="12" t="s">
        <v>160</v>
      </c>
      <c r="D486" s="13" t="s">
        <v>13</v>
      </c>
      <c r="E486" s="11" t="s">
        <v>1152</v>
      </c>
      <c r="F486" s="13" t="s">
        <v>15</v>
      </c>
      <c r="G486" s="13" t="s">
        <v>13</v>
      </c>
      <c r="H486" s="11">
        <v>1500</v>
      </c>
      <c r="I486" s="11" t="s">
        <v>172</v>
      </c>
      <c r="J486" s="11" t="s">
        <v>1145</v>
      </c>
    </row>
    <row r="487" s="1" customFormat="1" ht="19.2" spans="1:10">
      <c r="A487" s="11">
        <v>485</v>
      </c>
      <c r="B487" s="11" t="s">
        <v>1153</v>
      </c>
      <c r="C487" s="12" t="s">
        <v>1154</v>
      </c>
      <c r="D487" s="13" t="s">
        <v>13</v>
      </c>
      <c r="E487" s="11" t="s">
        <v>1155</v>
      </c>
      <c r="F487" s="13" t="s">
        <v>15</v>
      </c>
      <c r="G487" s="13" t="s">
        <v>13</v>
      </c>
      <c r="H487" s="11">
        <v>1500</v>
      </c>
      <c r="I487" s="11" t="s">
        <v>172</v>
      </c>
      <c r="J487" s="11" t="s">
        <v>1145</v>
      </c>
    </row>
    <row r="488" s="1" customFormat="1" ht="19.2" spans="1:10">
      <c r="A488" s="11">
        <v>486</v>
      </c>
      <c r="B488" s="11" t="s">
        <v>1156</v>
      </c>
      <c r="C488" s="12" t="s">
        <v>1157</v>
      </c>
      <c r="D488" s="13" t="s">
        <v>13</v>
      </c>
      <c r="E488" s="11" t="s">
        <v>1158</v>
      </c>
      <c r="F488" s="13" t="s">
        <v>15</v>
      </c>
      <c r="G488" s="13" t="s">
        <v>13</v>
      </c>
      <c r="H488" s="11">
        <v>1500</v>
      </c>
      <c r="I488" s="11" t="s">
        <v>172</v>
      </c>
      <c r="J488" s="11" t="s">
        <v>1145</v>
      </c>
    </row>
    <row r="489" s="1" customFormat="1" ht="19.2" spans="1:10">
      <c r="A489" s="11">
        <v>487</v>
      </c>
      <c r="B489" s="11" t="s">
        <v>1159</v>
      </c>
      <c r="C489" s="12" t="s">
        <v>160</v>
      </c>
      <c r="D489" s="13" t="s">
        <v>13</v>
      </c>
      <c r="E489" s="11" t="s">
        <v>403</v>
      </c>
      <c r="F489" s="13" t="s">
        <v>15</v>
      </c>
      <c r="G489" s="13" t="s">
        <v>13</v>
      </c>
      <c r="H489" s="11">
        <v>1500</v>
      </c>
      <c r="I489" s="11" t="s">
        <v>172</v>
      </c>
      <c r="J489" s="11" t="s">
        <v>1142</v>
      </c>
    </row>
    <row r="490" s="1" customFormat="1" ht="19.2" spans="1:10">
      <c r="A490" s="11">
        <v>488</v>
      </c>
      <c r="B490" s="11" t="s">
        <v>1160</v>
      </c>
      <c r="C490" s="12" t="s">
        <v>160</v>
      </c>
      <c r="D490" s="13" t="s">
        <v>13</v>
      </c>
      <c r="E490" s="11" t="s">
        <v>1161</v>
      </c>
      <c r="F490" s="13" t="s">
        <v>15</v>
      </c>
      <c r="G490" s="13" t="s">
        <v>13</v>
      </c>
      <c r="H490" s="11">
        <v>1500</v>
      </c>
      <c r="I490" s="11" t="s">
        <v>172</v>
      </c>
      <c r="J490" s="11" t="s">
        <v>1142</v>
      </c>
    </row>
    <row r="491" s="1" customFormat="1" ht="19.2" spans="1:10">
      <c r="A491" s="11">
        <v>489</v>
      </c>
      <c r="B491" s="11" t="s">
        <v>1162</v>
      </c>
      <c r="C491" s="12" t="s">
        <v>1059</v>
      </c>
      <c r="D491" s="13" t="s">
        <v>13</v>
      </c>
      <c r="E491" s="11" t="s">
        <v>1163</v>
      </c>
      <c r="F491" s="13" t="s">
        <v>15</v>
      </c>
      <c r="G491" s="13" t="s">
        <v>13</v>
      </c>
      <c r="H491" s="11">
        <v>1500</v>
      </c>
      <c r="I491" s="11" t="s">
        <v>172</v>
      </c>
      <c r="J491" s="11" t="s">
        <v>1145</v>
      </c>
    </row>
    <row r="492" s="1" customFormat="1" ht="19.2" spans="1:10">
      <c r="A492" s="11">
        <v>490</v>
      </c>
      <c r="B492" s="11" t="s">
        <v>1164</v>
      </c>
      <c r="C492" s="12" t="s">
        <v>116</v>
      </c>
      <c r="D492" s="13" t="s">
        <v>13</v>
      </c>
      <c r="E492" s="11" t="s">
        <v>1165</v>
      </c>
      <c r="F492" s="13" t="s">
        <v>15</v>
      </c>
      <c r="G492" s="13" t="s">
        <v>13</v>
      </c>
      <c r="H492" s="11">
        <v>1500</v>
      </c>
      <c r="I492" s="11" t="s">
        <v>172</v>
      </c>
      <c r="J492" s="11" t="s">
        <v>1145</v>
      </c>
    </row>
    <row r="493" s="1" customFormat="1" ht="19.2" spans="1:10">
      <c r="A493" s="11">
        <v>491</v>
      </c>
      <c r="B493" s="11" t="s">
        <v>1166</v>
      </c>
      <c r="C493" s="12" t="s">
        <v>12</v>
      </c>
      <c r="D493" s="13" t="s">
        <v>13</v>
      </c>
      <c r="E493" s="11" t="s">
        <v>1167</v>
      </c>
      <c r="F493" s="13" t="s">
        <v>15</v>
      </c>
      <c r="G493" s="13" t="s">
        <v>13</v>
      </c>
      <c r="H493" s="11">
        <v>1500</v>
      </c>
      <c r="I493" s="11" t="s">
        <v>172</v>
      </c>
      <c r="J493" s="11" t="s">
        <v>1142</v>
      </c>
    </row>
    <row r="494" s="1" customFormat="1" ht="19.2" spans="1:10">
      <c r="A494" s="11">
        <v>492</v>
      </c>
      <c r="B494" s="11" t="s">
        <v>1168</v>
      </c>
      <c r="C494" s="12" t="s">
        <v>160</v>
      </c>
      <c r="D494" s="13" t="s">
        <v>13</v>
      </c>
      <c r="E494" s="11" t="s">
        <v>1169</v>
      </c>
      <c r="F494" s="13" t="s">
        <v>15</v>
      </c>
      <c r="G494" s="13" t="s">
        <v>13</v>
      </c>
      <c r="H494" s="11">
        <v>1500</v>
      </c>
      <c r="I494" s="11" t="s">
        <v>172</v>
      </c>
      <c r="J494" s="11" t="s">
        <v>1057</v>
      </c>
    </row>
    <row r="495" s="1" customFormat="1" ht="19.2" spans="1:10">
      <c r="A495" s="11">
        <v>493</v>
      </c>
      <c r="B495" s="11" t="s">
        <v>1170</v>
      </c>
      <c r="C495" s="12" t="s">
        <v>42</v>
      </c>
      <c r="D495" s="13" t="s">
        <v>13</v>
      </c>
      <c r="E495" s="11" t="s">
        <v>223</v>
      </c>
      <c r="F495" s="13" t="s">
        <v>15</v>
      </c>
      <c r="G495" s="13" t="s">
        <v>13</v>
      </c>
      <c r="H495" s="11">
        <v>1500</v>
      </c>
      <c r="I495" s="11" t="s">
        <v>172</v>
      </c>
      <c r="J495" s="11" t="s">
        <v>1068</v>
      </c>
    </row>
    <row r="496" s="1" customFormat="1" ht="19.2" spans="1:10">
      <c r="A496" s="11">
        <v>494</v>
      </c>
      <c r="B496" s="11" t="s">
        <v>1171</v>
      </c>
      <c r="C496" s="12" t="s">
        <v>155</v>
      </c>
      <c r="D496" s="13" t="s">
        <v>13</v>
      </c>
      <c r="E496" s="11" t="s">
        <v>1172</v>
      </c>
      <c r="F496" s="13" t="s">
        <v>15</v>
      </c>
      <c r="G496" s="13" t="s">
        <v>13</v>
      </c>
      <c r="H496" s="11">
        <v>1500</v>
      </c>
      <c r="I496" s="11" t="s">
        <v>172</v>
      </c>
      <c r="J496" s="11" t="s">
        <v>1068</v>
      </c>
    </row>
    <row r="497" s="1" customFormat="1" ht="36" spans="1:10">
      <c r="A497" s="11">
        <v>495</v>
      </c>
      <c r="B497" s="11" t="s">
        <v>1173</v>
      </c>
      <c r="C497" s="11" t="s">
        <v>1174</v>
      </c>
      <c r="D497" s="13" t="s">
        <v>13</v>
      </c>
      <c r="E497" s="13" t="s">
        <v>1175</v>
      </c>
      <c r="F497" s="13" t="s">
        <v>15</v>
      </c>
      <c r="G497" s="13" t="s">
        <v>13</v>
      </c>
      <c r="H497" s="13">
        <v>1500</v>
      </c>
      <c r="I497" s="13" t="s">
        <v>172</v>
      </c>
      <c r="J497" s="13" t="s">
        <v>1176</v>
      </c>
    </row>
    <row r="498" s="1" customFormat="1" ht="24" spans="1:10">
      <c r="A498" s="11">
        <v>496</v>
      </c>
      <c r="B498" s="11" t="s">
        <v>1177</v>
      </c>
      <c r="C498" s="11" t="s">
        <v>23</v>
      </c>
      <c r="D498" s="13" t="s">
        <v>13</v>
      </c>
      <c r="E498" s="13" t="s">
        <v>1178</v>
      </c>
      <c r="F498" s="13" t="s">
        <v>15</v>
      </c>
      <c r="G498" s="13" t="s">
        <v>13</v>
      </c>
      <c r="H498" s="13">
        <v>1500</v>
      </c>
      <c r="I498" s="13" t="s">
        <v>172</v>
      </c>
      <c r="J498" s="13" t="s">
        <v>1179</v>
      </c>
    </row>
    <row r="499" s="1" customFormat="1" ht="24" spans="1:10">
      <c r="A499" s="11">
        <v>497</v>
      </c>
      <c r="B499" s="11" t="s">
        <v>1180</v>
      </c>
      <c r="C499" s="11" t="s">
        <v>12</v>
      </c>
      <c r="D499" s="13" t="s">
        <v>13</v>
      </c>
      <c r="E499" s="13" t="s">
        <v>1181</v>
      </c>
      <c r="F499" s="13" t="s">
        <v>15</v>
      </c>
      <c r="G499" s="13" t="s">
        <v>13</v>
      </c>
      <c r="H499" s="13">
        <v>1500</v>
      </c>
      <c r="I499" s="13" t="s">
        <v>172</v>
      </c>
      <c r="J499" s="13" t="s">
        <v>1182</v>
      </c>
    </row>
    <row r="500" s="1" customFormat="1" ht="24" spans="1:10">
      <c r="A500" s="11">
        <v>498</v>
      </c>
      <c r="B500" s="11" t="s">
        <v>1183</v>
      </c>
      <c r="C500" s="11" t="s">
        <v>138</v>
      </c>
      <c r="D500" s="13" t="s">
        <v>13</v>
      </c>
      <c r="E500" s="13" t="s">
        <v>1184</v>
      </c>
      <c r="F500" s="13" t="s">
        <v>15</v>
      </c>
      <c r="G500" s="13" t="s">
        <v>13</v>
      </c>
      <c r="H500" s="13">
        <v>1500</v>
      </c>
      <c r="I500" s="13" t="s">
        <v>1185</v>
      </c>
      <c r="J500" s="13" t="s">
        <v>1186</v>
      </c>
    </row>
    <row r="501" s="1" customFormat="1" ht="24" spans="1:10">
      <c r="A501" s="11">
        <v>499</v>
      </c>
      <c r="B501" s="11" t="s">
        <v>1187</v>
      </c>
      <c r="C501" s="11" t="s">
        <v>23</v>
      </c>
      <c r="D501" s="13" t="s">
        <v>13</v>
      </c>
      <c r="E501" s="13" t="s">
        <v>1188</v>
      </c>
      <c r="F501" s="13" t="s">
        <v>15</v>
      </c>
      <c r="G501" s="13" t="s">
        <v>13</v>
      </c>
      <c r="H501" s="13">
        <v>1500</v>
      </c>
      <c r="I501" s="13" t="s">
        <v>1185</v>
      </c>
      <c r="J501" s="13" t="s">
        <v>1186</v>
      </c>
    </row>
    <row r="502" s="1" customFormat="1" ht="24" spans="1:10">
      <c r="A502" s="11">
        <v>500</v>
      </c>
      <c r="B502" s="11" t="s">
        <v>1189</v>
      </c>
      <c r="C502" s="11" t="s">
        <v>145</v>
      </c>
      <c r="D502" s="13" t="s">
        <v>13</v>
      </c>
      <c r="E502" s="13" t="s">
        <v>1033</v>
      </c>
      <c r="F502" s="13" t="s">
        <v>15</v>
      </c>
      <c r="G502" s="13" t="s">
        <v>13</v>
      </c>
      <c r="H502" s="13">
        <v>1500</v>
      </c>
      <c r="I502" s="13" t="s">
        <v>1185</v>
      </c>
      <c r="J502" s="13" t="s">
        <v>1190</v>
      </c>
    </row>
    <row r="503" s="1" customFormat="1" ht="24" spans="1:10">
      <c r="A503" s="11">
        <v>501</v>
      </c>
      <c r="B503" s="11" t="s">
        <v>1191</v>
      </c>
      <c r="C503" s="11" t="s">
        <v>12</v>
      </c>
      <c r="D503" s="13" t="s">
        <v>13</v>
      </c>
      <c r="E503" s="13" t="s">
        <v>1192</v>
      </c>
      <c r="F503" s="13" t="s">
        <v>15</v>
      </c>
      <c r="G503" s="13" t="s">
        <v>13</v>
      </c>
      <c r="H503" s="13">
        <v>1500</v>
      </c>
      <c r="I503" s="13" t="s">
        <v>1185</v>
      </c>
      <c r="J503" s="13" t="s">
        <v>1190</v>
      </c>
    </row>
    <row r="504" s="1" customFormat="1" ht="24" spans="1:10">
      <c r="A504" s="11">
        <v>502</v>
      </c>
      <c r="B504" s="11" t="s">
        <v>1193</v>
      </c>
      <c r="C504" s="11" t="s">
        <v>12</v>
      </c>
      <c r="D504" s="13" t="s">
        <v>13</v>
      </c>
      <c r="E504" s="13" t="s">
        <v>1194</v>
      </c>
      <c r="F504" s="13" t="s">
        <v>15</v>
      </c>
      <c r="G504" s="13" t="s">
        <v>13</v>
      </c>
      <c r="H504" s="13">
        <v>1500</v>
      </c>
      <c r="I504" s="13" t="s">
        <v>1185</v>
      </c>
      <c r="J504" s="13" t="s">
        <v>1190</v>
      </c>
    </row>
    <row r="505" s="1" customFormat="1" ht="24" spans="1:10">
      <c r="A505" s="11">
        <v>503</v>
      </c>
      <c r="B505" s="11" t="s">
        <v>1195</v>
      </c>
      <c r="C505" s="11" t="s">
        <v>12</v>
      </c>
      <c r="D505" s="13" t="s">
        <v>13</v>
      </c>
      <c r="E505" s="13" t="s">
        <v>1196</v>
      </c>
      <c r="F505" s="13" t="s">
        <v>15</v>
      </c>
      <c r="G505" s="13" t="s">
        <v>13</v>
      </c>
      <c r="H505" s="13">
        <v>1500</v>
      </c>
      <c r="I505" s="13" t="s">
        <v>1185</v>
      </c>
      <c r="J505" s="13" t="s">
        <v>1190</v>
      </c>
    </row>
    <row r="506" s="1" customFormat="1" ht="24" spans="1:10">
      <c r="A506" s="11">
        <v>504</v>
      </c>
      <c r="B506" s="11" t="s">
        <v>1197</v>
      </c>
      <c r="C506" s="11" t="s">
        <v>145</v>
      </c>
      <c r="D506" s="13" t="s">
        <v>13</v>
      </c>
      <c r="E506" s="13" t="s">
        <v>1198</v>
      </c>
      <c r="F506" s="13" t="s">
        <v>15</v>
      </c>
      <c r="G506" s="13" t="s">
        <v>13</v>
      </c>
      <c r="H506" s="13">
        <v>1500</v>
      </c>
      <c r="I506" s="13" t="s">
        <v>1185</v>
      </c>
      <c r="J506" s="13" t="s">
        <v>1199</v>
      </c>
    </row>
    <row r="507" s="1" customFormat="1" ht="24" spans="1:10">
      <c r="A507" s="11">
        <v>505</v>
      </c>
      <c r="B507" s="11" t="s">
        <v>1200</v>
      </c>
      <c r="C507" s="11" t="s">
        <v>93</v>
      </c>
      <c r="D507" s="13" t="s">
        <v>13</v>
      </c>
      <c r="E507" s="13" t="s">
        <v>1201</v>
      </c>
      <c r="F507" s="13" t="s">
        <v>15</v>
      </c>
      <c r="G507" s="13" t="s">
        <v>13</v>
      </c>
      <c r="H507" s="13">
        <v>1500</v>
      </c>
      <c r="I507" s="13" t="s">
        <v>1185</v>
      </c>
      <c r="J507" s="13" t="s">
        <v>1199</v>
      </c>
    </row>
    <row r="508" s="1" customFormat="1" ht="24" spans="1:10">
      <c r="A508" s="11">
        <v>506</v>
      </c>
      <c r="B508" s="11" t="s">
        <v>1202</v>
      </c>
      <c r="C508" s="11" t="s">
        <v>116</v>
      </c>
      <c r="D508" s="13" t="s">
        <v>13</v>
      </c>
      <c r="E508" s="13" t="s">
        <v>177</v>
      </c>
      <c r="F508" s="13" t="s">
        <v>15</v>
      </c>
      <c r="G508" s="13" t="s">
        <v>13</v>
      </c>
      <c r="H508" s="13">
        <v>1500</v>
      </c>
      <c r="I508" s="13" t="s">
        <v>1185</v>
      </c>
      <c r="J508" s="13" t="s">
        <v>1203</v>
      </c>
    </row>
    <row r="509" s="1" customFormat="1" ht="24" spans="1:10">
      <c r="A509" s="11">
        <v>507</v>
      </c>
      <c r="B509" s="11" t="s">
        <v>1204</v>
      </c>
      <c r="C509" s="11" t="s">
        <v>145</v>
      </c>
      <c r="D509" s="13" t="s">
        <v>13</v>
      </c>
      <c r="E509" s="13" t="s">
        <v>1205</v>
      </c>
      <c r="F509" s="13" t="s">
        <v>15</v>
      </c>
      <c r="G509" s="13" t="s">
        <v>13</v>
      </c>
      <c r="H509" s="13">
        <v>1500</v>
      </c>
      <c r="I509" s="13" t="s">
        <v>1185</v>
      </c>
      <c r="J509" s="13" t="s">
        <v>1203</v>
      </c>
    </row>
    <row r="510" s="1" customFormat="1" ht="24" spans="1:10">
      <c r="A510" s="11">
        <v>508</v>
      </c>
      <c r="B510" s="11" t="s">
        <v>81</v>
      </c>
      <c r="C510" s="11" t="s">
        <v>12</v>
      </c>
      <c r="D510" s="13" t="s">
        <v>13</v>
      </c>
      <c r="E510" s="13" t="s">
        <v>1206</v>
      </c>
      <c r="F510" s="13" t="s">
        <v>15</v>
      </c>
      <c r="G510" s="13" t="s">
        <v>13</v>
      </c>
      <c r="H510" s="13">
        <v>1500</v>
      </c>
      <c r="I510" s="13" t="s">
        <v>1185</v>
      </c>
      <c r="J510" s="13" t="s">
        <v>1186</v>
      </c>
    </row>
    <row r="511" s="1" customFormat="1" ht="24" spans="1:10">
      <c r="A511" s="11">
        <v>509</v>
      </c>
      <c r="B511" s="11" t="s">
        <v>1207</v>
      </c>
      <c r="C511" s="11" t="s">
        <v>23</v>
      </c>
      <c r="D511" s="13" t="s">
        <v>13</v>
      </c>
      <c r="E511" s="13" t="s">
        <v>1208</v>
      </c>
      <c r="F511" s="13" t="s">
        <v>15</v>
      </c>
      <c r="G511" s="13" t="s">
        <v>13</v>
      </c>
      <c r="H511" s="13">
        <v>1500</v>
      </c>
      <c r="I511" s="13" t="s">
        <v>170</v>
      </c>
      <c r="J511" s="13" t="s">
        <v>1209</v>
      </c>
    </row>
    <row r="512" s="1" customFormat="1" ht="24" spans="1:10">
      <c r="A512" s="11">
        <v>510</v>
      </c>
      <c r="B512" s="11" t="s">
        <v>1210</v>
      </c>
      <c r="C512" s="11" t="s">
        <v>155</v>
      </c>
      <c r="D512" s="13" t="s">
        <v>13</v>
      </c>
      <c r="E512" s="13" t="s">
        <v>574</v>
      </c>
      <c r="F512" s="13" t="s">
        <v>15</v>
      </c>
      <c r="G512" s="13" t="s">
        <v>13</v>
      </c>
      <c r="H512" s="13">
        <v>1500</v>
      </c>
      <c r="I512" s="13" t="s">
        <v>170</v>
      </c>
      <c r="J512" s="13" t="s">
        <v>1211</v>
      </c>
    </row>
    <row r="513" s="1" customFormat="1" ht="24" spans="1:10">
      <c r="A513" s="11">
        <v>511</v>
      </c>
      <c r="B513" s="11" t="s">
        <v>1212</v>
      </c>
      <c r="C513" s="11" t="s">
        <v>23</v>
      </c>
      <c r="D513" s="13" t="s">
        <v>13</v>
      </c>
      <c r="E513" s="13" t="s">
        <v>1201</v>
      </c>
      <c r="F513" s="13" t="s">
        <v>15</v>
      </c>
      <c r="G513" s="13" t="s">
        <v>13</v>
      </c>
      <c r="H513" s="13">
        <v>1500</v>
      </c>
      <c r="I513" s="13" t="s">
        <v>170</v>
      </c>
      <c r="J513" s="13" t="s">
        <v>1213</v>
      </c>
    </row>
    <row r="514" s="1" customFormat="1" ht="24" spans="1:10">
      <c r="A514" s="11">
        <v>512</v>
      </c>
      <c r="B514" s="11" t="s">
        <v>83</v>
      </c>
      <c r="C514" s="11" t="s">
        <v>1214</v>
      </c>
      <c r="D514" s="13" t="s">
        <v>13</v>
      </c>
      <c r="E514" s="13" t="s">
        <v>1215</v>
      </c>
      <c r="F514" s="13" t="s">
        <v>15</v>
      </c>
      <c r="G514" s="13" t="s">
        <v>13</v>
      </c>
      <c r="H514" s="13">
        <v>1500</v>
      </c>
      <c r="I514" s="13" t="s">
        <v>170</v>
      </c>
      <c r="J514" s="13" t="s">
        <v>1213</v>
      </c>
    </row>
    <row r="515" s="1" customFormat="1" ht="24" spans="1:10">
      <c r="A515" s="11">
        <v>513</v>
      </c>
      <c r="B515" s="11" t="s">
        <v>29</v>
      </c>
      <c r="C515" s="11" t="s">
        <v>145</v>
      </c>
      <c r="D515" s="13" t="s">
        <v>13</v>
      </c>
      <c r="E515" s="13" t="s">
        <v>1216</v>
      </c>
      <c r="F515" s="13" t="s">
        <v>15</v>
      </c>
      <c r="G515" s="13" t="s">
        <v>13</v>
      </c>
      <c r="H515" s="13">
        <v>1500</v>
      </c>
      <c r="I515" s="13" t="s">
        <v>170</v>
      </c>
      <c r="J515" s="13" t="s">
        <v>1217</v>
      </c>
    </row>
    <row r="516" s="1" customFormat="1" ht="24" spans="1:10">
      <c r="A516" s="11">
        <v>514</v>
      </c>
      <c r="B516" s="11" t="s">
        <v>1218</v>
      </c>
      <c r="C516" s="11" t="s">
        <v>12</v>
      </c>
      <c r="D516" s="13" t="s">
        <v>13</v>
      </c>
      <c r="E516" s="13" t="s">
        <v>1219</v>
      </c>
      <c r="F516" s="13" t="s">
        <v>15</v>
      </c>
      <c r="G516" s="13" t="s">
        <v>13</v>
      </c>
      <c r="H516" s="13">
        <v>1500</v>
      </c>
      <c r="I516" s="13" t="s">
        <v>170</v>
      </c>
      <c r="J516" s="13" t="s">
        <v>1220</v>
      </c>
    </row>
    <row r="517" s="1" customFormat="1" ht="24" spans="1:10">
      <c r="A517" s="11">
        <v>515</v>
      </c>
      <c r="B517" s="11" t="s">
        <v>1221</v>
      </c>
      <c r="C517" s="11" t="s">
        <v>23</v>
      </c>
      <c r="D517" s="13" t="s">
        <v>13</v>
      </c>
      <c r="E517" s="13" t="s">
        <v>1222</v>
      </c>
      <c r="F517" s="13" t="s">
        <v>15</v>
      </c>
      <c r="G517" s="13" t="s">
        <v>13</v>
      </c>
      <c r="H517" s="13">
        <v>1500</v>
      </c>
      <c r="I517" s="13" t="s">
        <v>170</v>
      </c>
      <c r="J517" s="13" t="s">
        <v>1223</v>
      </c>
    </row>
    <row r="518" s="1" customFormat="1" ht="24" spans="1:10">
      <c r="A518" s="11">
        <v>516</v>
      </c>
      <c r="B518" s="11" t="s">
        <v>1224</v>
      </c>
      <c r="C518" s="11" t="s">
        <v>407</v>
      </c>
      <c r="D518" s="13" t="s">
        <v>13</v>
      </c>
      <c r="E518" s="13" t="s">
        <v>19</v>
      </c>
      <c r="F518" s="13" t="s">
        <v>15</v>
      </c>
      <c r="G518" s="13" t="s">
        <v>13</v>
      </c>
      <c r="H518" s="13">
        <v>1500</v>
      </c>
      <c r="I518" s="13" t="s">
        <v>170</v>
      </c>
      <c r="J518" s="13" t="s">
        <v>1225</v>
      </c>
    </row>
    <row r="519" s="1" customFormat="1" ht="24" spans="1:10">
      <c r="A519" s="11">
        <v>517</v>
      </c>
      <c r="B519" s="11" t="s">
        <v>1226</v>
      </c>
      <c r="C519" s="11" t="s">
        <v>155</v>
      </c>
      <c r="D519" s="13" t="s">
        <v>13</v>
      </c>
      <c r="E519" s="13" t="s">
        <v>1226</v>
      </c>
      <c r="F519" s="13" t="s">
        <v>15</v>
      </c>
      <c r="G519" s="13" t="s">
        <v>13</v>
      </c>
      <c r="H519" s="13">
        <v>1500</v>
      </c>
      <c r="I519" s="13" t="s">
        <v>170</v>
      </c>
      <c r="J519" s="13" t="s">
        <v>1213</v>
      </c>
    </row>
    <row r="520" s="1" customFormat="1" ht="24" spans="1:10">
      <c r="A520" s="11">
        <v>518</v>
      </c>
      <c r="B520" s="11" t="s">
        <v>1227</v>
      </c>
      <c r="C520" s="11" t="s">
        <v>136</v>
      </c>
      <c r="D520" s="13" t="s">
        <v>13</v>
      </c>
      <c r="E520" s="13" t="s">
        <v>1228</v>
      </c>
      <c r="F520" s="13" t="s">
        <v>15</v>
      </c>
      <c r="G520" s="13" t="s">
        <v>13</v>
      </c>
      <c r="H520" s="13">
        <v>1500</v>
      </c>
      <c r="I520" s="13" t="s">
        <v>170</v>
      </c>
      <c r="J520" s="13" t="s">
        <v>1213</v>
      </c>
    </row>
    <row r="521" s="1" customFormat="1" ht="24" spans="1:10">
      <c r="A521" s="11">
        <v>519</v>
      </c>
      <c r="B521" s="11" t="s">
        <v>556</v>
      </c>
      <c r="C521" s="11" t="s">
        <v>23</v>
      </c>
      <c r="D521" s="13" t="s">
        <v>13</v>
      </c>
      <c r="E521" s="13" t="s">
        <v>1228</v>
      </c>
      <c r="F521" s="13" t="s">
        <v>15</v>
      </c>
      <c r="G521" s="13" t="s">
        <v>13</v>
      </c>
      <c r="H521" s="13">
        <v>1500</v>
      </c>
      <c r="I521" s="13" t="s">
        <v>170</v>
      </c>
      <c r="J521" s="13" t="s">
        <v>1213</v>
      </c>
    </row>
    <row r="522" s="1" customFormat="1" ht="24" spans="1:10">
      <c r="A522" s="11">
        <v>520</v>
      </c>
      <c r="B522" s="11" t="s">
        <v>456</v>
      </c>
      <c r="C522" s="11" t="s">
        <v>160</v>
      </c>
      <c r="D522" s="13" t="s">
        <v>13</v>
      </c>
      <c r="E522" s="13" t="s">
        <v>1229</v>
      </c>
      <c r="F522" s="13" t="s">
        <v>15</v>
      </c>
      <c r="G522" s="13" t="s">
        <v>13</v>
      </c>
      <c r="H522" s="13">
        <v>1500</v>
      </c>
      <c r="I522" s="13" t="s">
        <v>170</v>
      </c>
      <c r="J522" s="13" t="s">
        <v>1230</v>
      </c>
    </row>
    <row r="523" s="1" customFormat="1" ht="24" spans="1:10">
      <c r="A523" s="11">
        <v>521</v>
      </c>
      <c r="B523" s="11" t="s">
        <v>1231</v>
      </c>
      <c r="C523" s="11" t="s">
        <v>587</v>
      </c>
      <c r="D523" s="13" t="s">
        <v>13</v>
      </c>
      <c r="E523" s="13" t="s">
        <v>1232</v>
      </c>
      <c r="F523" s="13" t="s">
        <v>15</v>
      </c>
      <c r="G523" s="13" t="s">
        <v>13</v>
      </c>
      <c r="H523" s="13">
        <v>1500</v>
      </c>
      <c r="I523" s="13" t="s">
        <v>170</v>
      </c>
      <c r="J523" s="13" t="s">
        <v>1230</v>
      </c>
    </row>
    <row r="524" s="1" customFormat="1" ht="24" spans="1:10">
      <c r="A524" s="11">
        <v>522</v>
      </c>
      <c r="B524" s="11" t="s">
        <v>1233</v>
      </c>
      <c r="C524" s="11" t="s">
        <v>186</v>
      </c>
      <c r="D524" s="13" t="s">
        <v>13</v>
      </c>
      <c r="E524" s="13" t="s">
        <v>1234</v>
      </c>
      <c r="F524" s="13" t="s">
        <v>15</v>
      </c>
      <c r="G524" s="13" t="s">
        <v>13</v>
      </c>
      <c r="H524" s="13">
        <v>1500</v>
      </c>
      <c r="I524" s="13" t="s">
        <v>170</v>
      </c>
      <c r="J524" s="13" t="s">
        <v>1235</v>
      </c>
    </row>
    <row r="525" s="1" customFormat="1" ht="24" spans="1:10">
      <c r="A525" s="11">
        <v>523</v>
      </c>
      <c r="B525" s="11" t="s">
        <v>1236</v>
      </c>
      <c r="C525" s="11" t="s">
        <v>12</v>
      </c>
      <c r="D525" s="13" t="s">
        <v>13</v>
      </c>
      <c r="E525" s="13" t="s">
        <v>1237</v>
      </c>
      <c r="F525" s="13" t="s">
        <v>15</v>
      </c>
      <c r="G525" s="13" t="s">
        <v>13</v>
      </c>
      <c r="H525" s="13">
        <v>1500</v>
      </c>
      <c r="I525" s="13" t="s">
        <v>170</v>
      </c>
      <c r="J525" s="13" t="s">
        <v>1238</v>
      </c>
    </row>
    <row r="526" s="1" customFormat="1" ht="24" spans="1:10">
      <c r="A526" s="11">
        <v>524</v>
      </c>
      <c r="B526" s="11" t="s">
        <v>1239</v>
      </c>
      <c r="C526" s="11" t="s">
        <v>136</v>
      </c>
      <c r="D526" s="13" t="s">
        <v>13</v>
      </c>
      <c r="E526" s="13" t="s">
        <v>1240</v>
      </c>
      <c r="F526" s="13" t="s">
        <v>15</v>
      </c>
      <c r="G526" s="13" t="s">
        <v>13</v>
      </c>
      <c r="H526" s="13">
        <v>1500</v>
      </c>
      <c r="I526" s="13" t="s">
        <v>170</v>
      </c>
      <c r="J526" s="13" t="s">
        <v>1241</v>
      </c>
    </row>
    <row r="527" s="1" customFormat="1" ht="24" spans="1:10">
      <c r="A527" s="11">
        <v>525</v>
      </c>
      <c r="B527" s="11" t="s">
        <v>1242</v>
      </c>
      <c r="C527" s="11" t="s">
        <v>138</v>
      </c>
      <c r="D527" s="13" t="s">
        <v>13</v>
      </c>
      <c r="E527" s="13" t="s">
        <v>1243</v>
      </c>
      <c r="F527" s="13" t="s">
        <v>15</v>
      </c>
      <c r="G527" s="13" t="s">
        <v>13</v>
      </c>
      <c r="H527" s="13">
        <v>1500</v>
      </c>
      <c r="I527" s="13" t="s">
        <v>170</v>
      </c>
      <c r="J527" s="13" t="s">
        <v>1213</v>
      </c>
    </row>
    <row r="528" s="1" customFormat="1" ht="24" spans="1:10">
      <c r="A528" s="11">
        <v>526</v>
      </c>
      <c r="B528" s="11" t="s">
        <v>1244</v>
      </c>
      <c r="C528" s="11" t="s">
        <v>12</v>
      </c>
      <c r="D528" s="13" t="s">
        <v>13</v>
      </c>
      <c r="E528" s="13" t="s">
        <v>1245</v>
      </c>
      <c r="F528" s="13" t="s">
        <v>15</v>
      </c>
      <c r="G528" s="13" t="s">
        <v>13</v>
      </c>
      <c r="H528" s="13">
        <v>1500</v>
      </c>
      <c r="I528" s="13" t="s">
        <v>170</v>
      </c>
      <c r="J528" s="13" t="s">
        <v>1235</v>
      </c>
    </row>
    <row r="529" s="1" customFormat="1" ht="36" spans="1:10">
      <c r="A529" s="11">
        <v>527</v>
      </c>
      <c r="B529" s="11" t="s">
        <v>1246</v>
      </c>
      <c r="C529" s="11" t="s">
        <v>78</v>
      </c>
      <c r="D529" s="13" t="s">
        <v>13</v>
      </c>
      <c r="E529" s="13" t="s">
        <v>1247</v>
      </c>
      <c r="F529" s="13" t="s">
        <v>15</v>
      </c>
      <c r="G529" s="13" t="s">
        <v>13</v>
      </c>
      <c r="H529" s="13">
        <v>1500</v>
      </c>
      <c r="I529" s="13" t="s">
        <v>170</v>
      </c>
      <c r="J529" s="13" t="s">
        <v>1230</v>
      </c>
    </row>
    <row r="530" s="1" customFormat="1" ht="24" spans="1:10">
      <c r="A530" s="11">
        <v>528</v>
      </c>
      <c r="B530" s="11" t="s">
        <v>1248</v>
      </c>
      <c r="C530" s="11" t="s">
        <v>587</v>
      </c>
      <c r="D530" s="13" t="s">
        <v>13</v>
      </c>
      <c r="E530" s="13" t="s">
        <v>1249</v>
      </c>
      <c r="F530" s="13" t="s">
        <v>15</v>
      </c>
      <c r="G530" s="13" t="s">
        <v>13</v>
      </c>
      <c r="H530" s="13">
        <v>1500</v>
      </c>
      <c r="I530" s="13" t="s">
        <v>170</v>
      </c>
      <c r="J530" s="13" t="s">
        <v>1213</v>
      </c>
    </row>
    <row r="531" s="1" customFormat="1" ht="36" spans="1:10">
      <c r="A531" s="11">
        <v>529</v>
      </c>
      <c r="B531" s="11" t="s">
        <v>1250</v>
      </c>
      <c r="C531" s="11" t="s">
        <v>78</v>
      </c>
      <c r="D531" s="13" t="s">
        <v>13</v>
      </c>
      <c r="E531" s="13" t="s">
        <v>1251</v>
      </c>
      <c r="F531" s="13" t="s">
        <v>15</v>
      </c>
      <c r="G531" s="13" t="s">
        <v>13</v>
      </c>
      <c r="H531" s="13" t="s">
        <v>16</v>
      </c>
      <c r="I531" s="13" t="s">
        <v>170</v>
      </c>
      <c r="J531" s="13" t="s">
        <v>1213</v>
      </c>
    </row>
    <row r="532" s="1" customFormat="1" spans="1:10">
      <c r="A532" s="11">
        <v>530</v>
      </c>
      <c r="B532" s="11" t="s">
        <v>1252</v>
      </c>
      <c r="C532" s="11" t="s">
        <v>1253</v>
      </c>
      <c r="D532" s="13" t="s">
        <v>13</v>
      </c>
      <c r="E532" s="13" t="s">
        <v>1254</v>
      </c>
      <c r="F532" s="13" t="s">
        <v>15</v>
      </c>
      <c r="G532" s="13" t="s">
        <v>13</v>
      </c>
      <c r="H532" s="13" t="s">
        <v>16</v>
      </c>
      <c r="I532" s="13" t="s">
        <v>170</v>
      </c>
      <c r="J532" s="13" t="s">
        <v>1230</v>
      </c>
    </row>
    <row r="533" s="1" customFormat="1" ht="24" spans="1:10">
      <c r="A533" s="11">
        <v>531</v>
      </c>
      <c r="B533" s="11" t="s">
        <v>1255</v>
      </c>
      <c r="C533" s="11" t="s">
        <v>1256</v>
      </c>
      <c r="D533" s="13" t="s">
        <v>13</v>
      </c>
      <c r="E533" s="13" t="s">
        <v>1257</v>
      </c>
      <c r="F533" s="13" t="s">
        <v>15</v>
      </c>
      <c r="G533" s="13" t="s">
        <v>13</v>
      </c>
      <c r="H533" s="13" t="s">
        <v>16</v>
      </c>
      <c r="I533" s="13" t="s">
        <v>170</v>
      </c>
      <c r="J533" s="13" t="s">
        <v>1213</v>
      </c>
    </row>
    <row r="534" s="1" customFormat="1" ht="24" spans="1:10">
      <c r="A534" s="11">
        <v>532</v>
      </c>
      <c r="B534" s="11" t="s">
        <v>1258</v>
      </c>
      <c r="C534" s="11" t="s">
        <v>138</v>
      </c>
      <c r="D534" s="13" t="s">
        <v>13</v>
      </c>
      <c r="E534" s="13" t="s">
        <v>1259</v>
      </c>
      <c r="F534" s="13" t="s">
        <v>15</v>
      </c>
      <c r="G534" s="13" t="s">
        <v>13</v>
      </c>
      <c r="H534" s="13" t="s">
        <v>16</v>
      </c>
      <c r="I534" s="13" t="s">
        <v>170</v>
      </c>
      <c r="J534" s="13" t="s">
        <v>1260</v>
      </c>
    </row>
    <row r="535" s="1" customFormat="1" ht="24" spans="1:10">
      <c r="A535" s="11">
        <v>533</v>
      </c>
      <c r="B535" s="11" t="s">
        <v>1261</v>
      </c>
      <c r="C535" s="11" t="s">
        <v>1262</v>
      </c>
      <c r="D535" s="13" t="s">
        <v>13</v>
      </c>
      <c r="E535" s="13" t="s">
        <v>1263</v>
      </c>
      <c r="F535" s="13" t="s">
        <v>15</v>
      </c>
      <c r="G535" s="13" t="s">
        <v>13</v>
      </c>
      <c r="H535" s="13" t="s">
        <v>16</v>
      </c>
      <c r="I535" s="13" t="s">
        <v>170</v>
      </c>
      <c r="J535" s="13" t="s">
        <v>1260</v>
      </c>
    </row>
    <row r="536" s="1" customFormat="1" ht="24" spans="1:10">
      <c r="A536" s="11">
        <v>534</v>
      </c>
      <c r="B536" s="11" t="s">
        <v>1264</v>
      </c>
      <c r="C536" s="11" t="s">
        <v>23</v>
      </c>
      <c r="D536" s="13" t="s">
        <v>13</v>
      </c>
      <c r="E536" s="13" t="s">
        <v>1265</v>
      </c>
      <c r="F536" s="13" t="s">
        <v>15</v>
      </c>
      <c r="G536" s="13" t="s">
        <v>13</v>
      </c>
      <c r="H536" s="13" t="s">
        <v>16</v>
      </c>
      <c r="I536" s="13" t="s">
        <v>170</v>
      </c>
      <c r="J536" s="13" t="s">
        <v>1260</v>
      </c>
    </row>
    <row r="537" s="1" customFormat="1" ht="24" spans="1:10">
      <c r="A537" s="11">
        <v>535</v>
      </c>
      <c r="B537" s="11" t="s">
        <v>1266</v>
      </c>
      <c r="C537" s="11" t="s">
        <v>23</v>
      </c>
      <c r="D537" s="13" t="s">
        <v>13</v>
      </c>
      <c r="E537" s="13" t="s">
        <v>1267</v>
      </c>
      <c r="F537" s="13" t="s">
        <v>15</v>
      </c>
      <c r="G537" s="13" t="s">
        <v>13</v>
      </c>
      <c r="H537" s="13" t="s">
        <v>16</v>
      </c>
      <c r="I537" s="13" t="s">
        <v>170</v>
      </c>
      <c r="J537" s="13" t="s">
        <v>1260</v>
      </c>
    </row>
    <row r="538" s="1" customFormat="1" spans="1:10">
      <c r="A538" s="11">
        <v>536</v>
      </c>
      <c r="B538" s="11" t="s">
        <v>648</v>
      </c>
      <c r="C538" s="11" t="s">
        <v>541</v>
      </c>
      <c r="D538" s="13" t="s">
        <v>13</v>
      </c>
      <c r="E538" s="13" t="s">
        <v>1268</v>
      </c>
      <c r="F538" s="13" t="s">
        <v>15</v>
      </c>
      <c r="G538" s="13" t="s">
        <v>13</v>
      </c>
      <c r="H538" s="13" t="s">
        <v>16</v>
      </c>
      <c r="I538" s="13" t="s">
        <v>170</v>
      </c>
      <c r="J538" s="13" t="s">
        <v>1241</v>
      </c>
    </row>
    <row r="539" s="1" customFormat="1" spans="1:10">
      <c r="A539" s="11">
        <v>537</v>
      </c>
      <c r="B539" s="11" t="s">
        <v>1269</v>
      </c>
      <c r="C539" s="11" t="s">
        <v>1253</v>
      </c>
      <c r="D539" s="13" t="s">
        <v>13</v>
      </c>
      <c r="E539" s="13" t="s">
        <v>496</v>
      </c>
      <c r="F539" s="13" t="s">
        <v>15</v>
      </c>
      <c r="G539" s="13" t="s">
        <v>13</v>
      </c>
      <c r="H539" s="13">
        <v>1500</v>
      </c>
      <c r="I539" s="13" t="s">
        <v>170</v>
      </c>
      <c r="J539" s="13" t="s">
        <v>1270</v>
      </c>
    </row>
    <row r="540" s="1" customFormat="1" ht="24" spans="1:10">
      <c r="A540" s="11">
        <v>538</v>
      </c>
      <c r="B540" s="11" t="s">
        <v>1250</v>
      </c>
      <c r="C540" s="12" t="s">
        <v>12</v>
      </c>
      <c r="D540" s="13" t="s">
        <v>13</v>
      </c>
      <c r="E540" s="11" t="s">
        <v>169</v>
      </c>
      <c r="F540" s="13" t="s">
        <v>15</v>
      </c>
      <c r="G540" s="13" t="s">
        <v>13</v>
      </c>
      <c r="H540" s="11">
        <v>1500</v>
      </c>
      <c r="I540" s="11" t="s">
        <v>170</v>
      </c>
      <c r="J540" s="11" t="s">
        <v>1271</v>
      </c>
    </row>
    <row r="541" s="1" customFormat="1" ht="19.2" spans="1:10">
      <c r="A541" s="11">
        <v>539</v>
      </c>
      <c r="B541" s="11" t="s">
        <v>1272</v>
      </c>
      <c r="C541" s="12" t="s">
        <v>1081</v>
      </c>
      <c r="D541" s="13" t="s">
        <v>13</v>
      </c>
      <c r="E541" s="11" t="s">
        <v>1273</v>
      </c>
      <c r="F541" s="13" t="s">
        <v>15</v>
      </c>
      <c r="G541" s="13" t="s">
        <v>13</v>
      </c>
      <c r="H541" s="11">
        <v>1500</v>
      </c>
      <c r="I541" s="11" t="s">
        <v>170</v>
      </c>
      <c r="J541" s="11" t="s">
        <v>1274</v>
      </c>
    </row>
    <row r="542" s="1" customFormat="1" ht="24" spans="1:10">
      <c r="A542" s="11">
        <v>540</v>
      </c>
      <c r="B542" s="11" t="s">
        <v>1275</v>
      </c>
      <c r="C542" s="11" t="s">
        <v>86</v>
      </c>
      <c r="D542" s="13" t="s">
        <v>13</v>
      </c>
      <c r="E542" s="13" t="s">
        <v>1276</v>
      </c>
      <c r="F542" s="13" t="s">
        <v>15</v>
      </c>
      <c r="G542" s="13" t="s">
        <v>13</v>
      </c>
      <c r="H542" s="13">
        <v>1500</v>
      </c>
      <c r="I542" s="13" t="s">
        <v>125</v>
      </c>
      <c r="J542" s="13" t="s">
        <v>1277</v>
      </c>
    </row>
    <row r="543" s="1" customFormat="1" ht="24" spans="1:10">
      <c r="A543" s="11">
        <v>541</v>
      </c>
      <c r="B543" s="11" t="s">
        <v>1278</v>
      </c>
      <c r="C543" s="11" t="s">
        <v>1279</v>
      </c>
      <c r="D543" s="13" t="s">
        <v>13</v>
      </c>
      <c r="E543" s="13" t="s">
        <v>1280</v>
      </c>
      <c r="F543" s="13" t="s">
        <v>15</v>
      </c>
      <c r="G543" s="13" t="s">
        <v>13</v>
      </c>
      <c r="H543" s="13">
        <v>1500</v>
      </c>
      <c r="I543" s="13" t="s">
        <v>125</v>
      </c>
      <c r="J543" s="13" t="s">
        <v>1281</v>
      </c>
    </row>
    <row r="544" s="1" customFormat="1" ht="24" spans="1:10">
      <c r="A544" s="11">
        <v>542</v>
      </c>
      <c r="B544" s="11" t="s">
        <v>1282</v>
      </c>
      <c r="C544" s="11" t="s">
        <v>69</v>
      </c>
      <c r="D544" s="13" t="s">
        <v>13</v>
      </c>
      <c r="E544" s="13" t="s">
        <v>1283</v>
      </c>
      <c r="F544" s="13" t="s">
        <v>15</v>
      </c>
      <c r="G544" s="13" t="s">
        <v>13</v>
      </c>
      <c r="H544" s="13">
        <v>1500</v>
      </c>
      <c r="I544" s="13" t="s">
        <v>157</v>
      </c>
      <c r="J544" s="13" t="s">
        <v>1284</v>
      </c>
    </row>
    <row r="545" s="1" customFormat="1" ht="24" spans="1:10">
      <c r="A545" s="11">
        <v>543</v>
      </c>
      <c r="B545" s="11" t="s">
        <v>1285</v>
      </c>
      <c r="C545" s="11" t="s">
        <v>42</v>
      </c>
      <c r="D545" s="13" t="s">
        <v>13</v>
      </c>
      <c r="E545" s="13" t="s">
        <v>1286</v>
      </c>
      <c r="F545" s="13" t="s">
        <v>15</v>
      </c>
      <c r="G545" s="13" t="s">
        <v>13</v>
      </c>
      <c r="H545" s="13">
        <v>1500</v>
      </c>
      <c r="I545" s="13" t="s">
        <v>157</v>
      </c>
      <c r="J545" s="13" t="s">
        <v>1287</v>
      </c>
    </row>
    <row r="546" s="1" customFormat="1" ht="24" spans="1:10">
      <c r="A546" s="11">
        <v>544</v>
      </c>
      <c r="B546" s="11" t="s">
        <v>1288</v>
      </c>
      <c r="C546" s="11" t="s">
        <v>238</v>
      </c>
      <c r="D546" s="13" t="s">
        <v>13</v>
      </c>
      <c r="E546" s="13" t="s">
        <v>1289</v>
      </c>
      <c r="F546" s="13" t="s">
        <v>15</v>
      </c>
      <c r="G546" s="13" t="s">
        <v>13</v>
      </c>
      <c r="H546" s="13">
        <v>1500</v>
      </c>
      <c r="I546" s="13" t="s">
        <v>157</v>
      </c>
      <c r="J546" s="13" t="s">
        <v>1290</v>
      </c>
    </row>
    <row r="547" s="1" customFormat="1" ht="24" spans="1:10">
      <c r="A547" s="11">
        <v>545</v>
      </c>
      <c r="B547" s="11" t="s">
        <v>1291</v>
      </c>
      <c r="C547" s="11" t="s">
        <v>23</v>
      </c>
      <c r="D547" s="13" t="s">
        <v>13</v>
      </c>
      <c r="E547" s="13" t="s">
        <v>1292</v>
      </c>
      <c r="F547" s="13" t="s">
        <v>15</v>
      </c>
      <c r="G547" s="13" t="s">
        <v>13</v>
      </c>
      <c r="H547" s="13">
        <v>1500</v>
      </c>
      <c r="I547" s="13" t="s">
        <v>17</v>
      </c>
      <c r="J547" s="13" t="s">
        <v>1293</v>
      </c>
    </row>
    <row r="548" s="1" customFormat="1" ht="24" spans="1:10">
      <c r="A548" s="11">
        <v>546</v>
      </c>
      <c r="B548" s="11" t="s">
        <v>1294</v>
      </c>
      <c r="C548" s="11" t="s">
        <v>23</v>
      </c>
      <c r="D548" s="13" t="s">
        <v>13</v>
      </c>
      <c r="E548" s="13" t="s">
        <v>24</v>
      </c>
      <c r="F548" s="13" t="s">
        <v>15</v>
      </c>
      <c r="G548" s="13" t="s">
        <v>13</v>
      </c>
      <c r="H548" s="13">
        <v>1500</v>
      </c>
      <c r="I548" s="13" t="s">
        <v>1185</v>
      </c>
      <c r="J548" s="13" t="s">
        <v>1190</v>
      </c>
    </row>
    <row r="549" s="1" customFormat="1" ht="24" spans="1:10">
      <c r="A549" s="11">
        <v>547</v>
      </c>
      <c r="B549" s="11" t="s">
        <v>1295</v>
      </c>
      <c r="C549" s="11" t="s">
        <v>23</v>
      </c>
      <c r="D549" s="13" t="s">
        <v>13</v>
      </c>
      <c r="E549" s="13" t="s">
        <v>1296</v>
      </c>
      <c r="F549" s="13" t="s">
        <v>15</v>
      </c>
      <c r="G549" s="13" t="s">
        <v>13</v>
      </c>
      <c r="H549" s="13">
        <v>1500</v>
      </c>
      <c r="I549" s="13" t="s">
        <v>1185</v>
      </c>
      <c r="J549" s="13" t="s">
        <v>1190</v>
      </c>
    </row>
    <row r="550" s="1" customFormat="1" ht="24" spans="1:10">
      <c r="A550" s="11">
        <v>548</v>
      </c>
      <c r="B550" s="11" t="s">
        <v>1252</v>
      </c>
      <c r="C550" s="11" t="s">
        <v>23</v>
      </c>
      <c r="D550" s="13" t="s">
        <v>13</v>
      </c>
      <c r="E550" s="13" t="s">
        <v>1297</v>
      </c>
      <c r="F550" s="13" t="s">
        <v>15</v>
      </c>
      <c r="G550" s="13" t="s">
        <v>13</v>
      </c>
      <c r="H550" s="13">
        <v>1500</v>
      </c>
      <c r="I550" s="13" t="s">
        <v>1185</v>
      </c>
      <c r="J550" s="13" t="s">
        <v>1190</v>
      </c>
    </row>
    <row r="551" s="1" customFormat="1" spans="1:10">
      <c r="A551" s="11">
        <v>549</v>
      </c>
      <c r="B551" s="11" t="s">
        <v>1298</v>
      </c>
      <c r="C551" s="11" t="s">
        <v>1253</v>
      </c>
      <c r="D551" s="13" t="s">
        <v>13</v>
      </c>
      <c r="E551" s="13" t="s">
        <v>1299</v>
      </c>
      <c r="F551" s="13" t="s">
        <v>15</v>
      </c>
      <c r="G551" s="13" t="s">
        <v>13</v>
      </c>
      <c r="H551" s="13">
        <v>1500</v>
      </c>
      <c r="I551" s="13" t="s">
        <v>170</v>
      </c>
      <c r="J551" s="13" t="s">
        <v>1241</v>
      </c>
    </row>
    <row r="552" s="1" customFormat="1" ht="24" spans="1:10">
      <c r="A552" s="11">
        <v>550</v>
      </c>
      <c r="B552" s="11" t="s">
        <v>1300</v>
      </c>
      <c r="C552" s="11" t="s">
        <v>145</v>
      </c>
      <c r="D552" s="13" t="s">
        <v>13</v>
      </c>
      <c r="E552" s="13" t="s">
        <v>1301</v>
      </c>
      <c r="F552" s="13" t="s">
        <v>15</v>
      </c>
      <c r="G552" s="13" t="s">
        <v>13</v>
      </c>
      <c r="H552" s="13">
        <v>1500</v>
      </c>
      <c r="I552" s="13" t="s">
        <v>170</v>
      </c>
      <c r="J552" s="13" t="s">
        <v>1241</v>
      </c>
    </row>
    <row r="553" s="1" customFormat="1" ht="24" spans="1:10">
      <c r="A553" s="11">
        <v>551</v>
      </c>
      <c r="B553" s="11" t="s">
        <v>1302</v>
      </c>
      <c r="C553" s="11" t="s">
        <v>105</v>
      </c>
      <c r="D553" s="13" t="s">
        <v>13</v>
      </c>
      <c r="E553" s="13" t="s">
        <v>1303</v>
      </c>
      <c r="F553" s="13" t="s">
        <v>15</v>
      </c>
      <c r="G553" s="13" t="s">
        <v>13</v>
      </c>
      <c r="H553" s="13">
        <v>1500</v>
      </c>
      <c r="I553" s="13" t="s">
        <v>98</v>
      </c>
      <c r="J553" s="13" t="s">
        <v>1304</v>
      </c>
    </row>
    <row r="554" s="1" customFormat="1" ht="24" spans="1:10">
      <c r="A554" s="11">
        <v>552</v>
      </c>
      <c r="B554" s="11" t="s">
        <v>1305</v>
      </c>
      <c r="C554" s="11" t="s">
        <v>135</v>
      </c>
      <c r="D554" s="13" t="s">
        <v>13</v>
      </c>
      <c r="E554" s="13" t="s">
        <v>1306</v>
      </c>
      <c r="F554" s="13" t="s">
        <v>15</v>
      </c>
      <c r="G554" s="13" t="s">
        <v>13</v>
      </c>
      <c r="H554" s="13">
        <v>1500</v>
      </c>
      <c r="I554" s="13" t="s">
        <v>98</v>
      </c>
      <c r="J554" s="13" t="s">
        <v>1307</v>
      </c>
    </row>
    <row r="555" s="1" customFormat="1" ht="24" spans="1:10">
      <c r="A555" s="11">
        <v>553</v>
      </c>
      <c r="B555" s="11" t="s">
        <v>1308</v>
      </c>
      <c r="C555" s="11" t="s">
        <v>116</v>
      </c>
      <c r="D555" s="13" t="s">
        <v>13</v>
      </c>
      <c r="E555" s="13" t="s">
        <v>97</v>
      </c>
      <c r="F555" s="13" t="s">
        <v>15</v>
      </c>
      <c r="G555" s="13" t="s">
        <v>13</v>
      </c>
      <c r="H555" s="13">
        <v>1500</v>
      </c>
      <c r="I555" s="13" t="s">
        <v>134</v>
      </c>
      <c r="J555" s="13" t="s">
        <v>1309</v>
      </c>
    </row>
    <row r="556" s="1" customFormat="1" ht="24" spans="1:10">
      <c r="A556" s="11">
        <v>554</v>
      </c>
      <c r="B556" s="11" t="s">
        <v>1310</v>
      </c>
      <c r="C556" s="11" t="s">
        <v>176</v>
      </c>
      <c r="D556" s="13" t="s">
        <v>13</v>
      </c>
      <c r="E556" s="13" t="s">
        <v>1311</v>
      </c>
      <c r="F556" s="13" t="s">
        <v>15</v>
      </c>
      <c r="G556" s="13" t="s">
        <v>13</v>
      </c>
      <c r="H556" s="13">
        <v>1500</v>
      </c>
      <c r="I556" s="13" t="s">
        <v>134</v>
      </c>
      <c r="J556" s="13" t="s">
        <v>1312</v>
      </c>
    </row>
    <row r="557" s="1" customFormat="1" ht="24" spans="1:10">
      <c r="A557" s="11">
        <v>555</v>
      </c>
      <c r="B557" s="11" t="s">
        <v>1313</v>
      </c>
      <c r="C557" s="11" t="s">
        <v>105</v>
      </c>
      <c r="D557" s="13" t="s">
        <v>13</v>
      </c>
      <c r="E557" s="13" t="s">
        <v>1314</v>
      </c>
      <c r="F557" s="13" t="s">
        <v>15</v>
      </c>
      <c r="G557" s="13" t="s">
        <v>13</v>
      </c>
      <c r="H557" s="13">
        <v>1500</v>
      </c>
      <c r="I557" s="13" t="s">
        <v>100</v>
      </c>
      <c r="J557" s="13" t="s">
        <v>1315</v>
      </c>
    </row>
    <row r="558" s="1" customFormat="1" spans="1:10">
      <c r="A558" s="11">
        <v>556</v>
      </c>
      <c r="B558" s="11" t="s">
        <v>50</v>
      </c>
      <c r="C558" s="11" t="s">
        <v>1316</v>
      </c>
      <c r="D558" s="13" t="s">
        <v>13</v>
      </c>
      <c r="E558" s="13" t="s">
        <v>79</v>
      </c>
      <c r="F558" s="13" t="s">
        <v>15</v>
      </c>
      <c r="G558" s="13" t="s">
        <v>13</v>
      </c>
      <c r="H558" s="13">
        <v>1500</v>
      </c>
      <c r="I558" s="13" t="s">
        <v>131</v>
      </c>
      <c r="J558" s="13" t="s">
        <v>1317</v>
      </c>
    </row>
    <row r="559" s="1" customFormat="1" ht="24" customHeight="1" spans="1:10">
      <c r="A559" s="11">
        <v>557</v>
      </c>
      <c r="B559" s="11" t="s">
        <v>1318</v>
      </c>
      <c r="C559" s="12" t="s">
        <v>12</v>
      </c>
      <c r="D559" s="13" t="s">
        <v>13</v>
      </c>
      <c r="E559" s="11" t="s">
        <v>1319</v>
      </c>
      <c r="F559" s="13" t="s">
        <v>15</v>
      </c>
      <c r="G559" s="13" t="s">
        <v>13</v>
      </c>
      <c r="H559" s="11">
        <v>1500</v>
      </c>
      <c r="I559" s="11" t="s">
        <v>461</v>
      </c>
      <c r="J559" s="11" t="s">
        <v>1320</v>
      </c>
    </row>
    <row r="560" s="1" customFormat="1" ht="19.2" spans="1:10">
      <c r="A560" s="11">
        <v>558</v>
      </c>
      <c r="B560" s="11" t="s">
        <v>1321</v>
      </c>
      <c r="C560" s="12" t="s">
        <v>12</v>
      </c>
      <c r="D560" s="13" t="s">
        <v>13</v>
      </c>
      <c r="E560" s="13" t="s">
        <v>1229</v>
      </c>
      <c r="F560" s="13" t="s">
        <v>15</v>
      </c>
      <c r="G560" s="13" t="s">
        <v>13</v>
      </c>
      <c r="H560" s="13">
        <v>1500</v>
      </c>
      <c r="I560" s="13" t="s">
        <v>465</v>
      </c>
      <c r="J560" s="13" t="s">
        <v>1322</v>
      </c>
    </row>
    <row r="561" s="1" customFormat="1" ht="24" spans="1:10">
      <c r="A561" s="11">
        <v>559</v>
      </c>
      <c r="B561" s="11" t="s">
        <v>1323</v>
      </c>
      <c r="C561" s="12" t="s">
        <v>12</v>
      </c>
      <c r="D561" s="13" t="s">
        <v>13</v>
      </c>
      <c r="E561" s="13" t="s">
        <v>1324</v>
      </c>
      <c r="F561" s="13" t="s">
        <v>15</v>
      </c>
      <c r="G561" s="13" t="s">
        <v>13</v>
      </c>
      <c r="H561" s="13">
        <v>1500</v>
      </c>
      <c r="I561" s="13" t="s">
        <v>119</v>
      </c>
      <c r="J561" s="13" t="s">
        <v>1325</v>
      </c>
    </row>
    <row r="562" s="1" customFormat="1" ht="36" spans="1:10">
      <c r="A562" s="11">
        <v>560</v>
      </c>
      <c r="B562" s="11" t="s">
        <v>25</v>
      </c>
      <c r="C562" s="11" t="s">
        <v>1326</v>
      </c>
      <c r="D562" s="13" t="s">
        <v>13</v>
      </c>
      <c r="E562" s="13" t="s">
        <v>1327</v>
      </c>
      <c r="F562" s="13" t="s">
        <v>15</v>
      </c>
      <c r="G562" s="13" t="s">
        <v>13</v>
      </c>
      <c r="H562" s="13">
        <v>1500</v>
      </c>
      <c r="I562" s="13" t="s">
        <v>1185</v>
      </c>
      <c r="J562" s="13" t="s">
        <v>1328</v>
      </c>
    </row>
    <row r="563" s="1" customFormat="1" ht="24" spans="1:10">
      <c r="A563" s="11">
        <v>561</v>
      </c>
      <c r="B563" s="11" t="s">
        <v>1273</v>
      </c>
      <c r="C563" s="11" t="s">
        <v>135</v>
      </c>
      <c r="D563" s="13" t="s">
        <v>13</v>
      </c>
      <c r="E563" s="13" t="s">
        <v>1329</v>
      </c>
      <c r="F563" s="13" t="s">
        <v>15</v>
      </c>
      <c r="G563" s="13" t="s">
        <v>13</v>
      </c>
      <c r="H563" s="13">
        <v>1500</v>
      </c>
      <c r="I563" s="13" t="s">
        <v>170</v>
      </c>
      <c r="J563" s="13" t="s">
        <v>1330</v>
      </c>
    </row>
    <row r="564" s="1" customFormat="1" ht="24" spans="1:10">
      <c r="A564" s="11">
        <v>562</v>
      </c>
      <c r="B564" s="11" t="s">
        <v>1331</v>
      </c>
      <c r="C564" s="11" t="s">
        <v>135</v>
      </c>
      <c r="D564" s="13" t="s">
        <v>13</v>
      </c>
      <c r="E564" s="13" t="s">
        <v>1243</v>
      </c>
      <c r="F564" s="13" t="s">
        <v>15</v>
      </c>
      <c r="G564" s="13" t="s">
        <v>13</v>
      </c>
      <c r="H564" s="13">
        <v>1500</v>
      </c>
      <c r="I564" s="13" t="s">
        <v>170</v>
      </c>
      <c r="J564" s="13" t="s">
        <v>1332</v>
      </c>
    </row>
    <row r="565" s="1" customFormat="1" ht="24" spans="1:10">
      <c r="A565" s="11">
        <v>563</v>
      </c>
      <c r="B565" s="11" t="s">
        <v>1333</v>
      </c>
      <c r="C565" s="11" t="s">
        <v>23</v>
      </c>
      <c r="D565" s="13" t="s">
        <v>13</v>
      </c>
      <c r="E565" s="13" t="s">
        <v>1334</v>
      </c>
      <c r="F565" s="13" t="s">
        <v>15</v>
      </c>
      <c r="G565" s="13" t="s">
        <v>13</v>
      </c>
      <c r="H565" s="13">
        <v>1500</v>
      </c>
      <c r="I565" s="13" t="s">
        <v>157</v>
      </c>
      <c r="J565" s="13" t="s">
        <v>1335</v>
      </c>
    </row>
    <row r="566" s="1" customFormat="1" ht="24" spans="1:10">
      <c r="A566" s="11">
        <v>564</v>
      </c>
      <c r="B566" s="11" t="s">
        <v>1336</v>
      </c>
      <c r="C566" s="11" t="s">
        <v>42</v>
      </c>
      <c r="D566" s="13" t="s">
        <v>13</v>
      </c>
      <c r="E566" s="13" t="s">
        <v>1337</v>
      </c>
      <c r="F566" s="13" t="s">
        <v>15</v>
      </c>
      <c r="G566" s="13" t="s">
        <v>13</v>
      </c>
      <c r="H566" s="13">
        <v>1500</v>
      </c>
      <c r="I566" s="13" t="s">
        <v>172</v>
      </c>
      <c r="J566" s="13" t="s">
        <v>1338</v>
      </c>
    </row>
    <row r="567" s="1" customFormat="1" ht="24" spans="1:10">
      <c r="A567" s="11">
        <v>565</v>
      </c>
      <c r="B567" s="11" t="s">
        <v>1339</v>
      </c>
      <c r="C567" s="11" t="s">
        <v>155</v>
      </c>
      <c r="D567" s="13" t="s">
        <v>13</v>
      </c>
      <c r="E567" s="13" t="s">
        <v>1340</v>
      </c>
      <c r="F567" s="13" t="s">
        <v>15</v>
      </c>
      <c r="G567" s="13" t="s">
        <v>13</v>
      </c>
      <c r="H567" s="13">
        <v>1500</v>
      </c>
      <c r="I567" s="13" t="s">
        <v>172</v>
      </c>
      <c r="J567" s="13" t="s">
        <v>1341</v>
      </c>
    </row>
    <row r="568" s="1" customFormat="1" ht="24" spans="1:10">
      <c r="A568" s="11">
        <v>566</v>
      </c>
      <c r="B568" s="11" t="s">
        <v>1342</v>
      </c>
      <c r="C568" s="11" t="s">
        <v>1343</v>
      </c>
      <c r="D568" s="13" t="s">
        <v>13</v>
      </c>
      <c r="E568" s="13" t="s">
        <v>139</v>
      </c>
      <c r="F568" s="13" t="s">
        <v>15</v>
      </c>
      <c r="G568" s="13" t="s">
        <v>13</v>
      </c>
      <c r="H568" s="13">
        <v>1500</v>
      </c>
      <c r="I568" s="13" t="s">
        <v>172</v>
      </c>
      <c r="J568" s="13" t="s">
        <v>1344</v>
      </c>
    </row>
    <row r="569" s="1" customFormat="1" ht="24" spans="1:10">
      <c r="A569" s="11">
        <v>567</v>
      </c>
      <c r="B569" s="11" t="s">
        <v>1345</v>
      </c>
      <c r="C569" s="11" t="s">
        <v>1346</v>
      </c>
      <c r="D569" s="13" t="s">
        <v>13</v>
      </c>
      <c r="E569" s="13" t="s">
        <v>420</v>
      </c>
      <c r="F569" s="13" t="s">
        <v>15</v>
      </c>
      <c r="G569" s="13" t="s">
        <v>13</v>
      </c>
      <c r="H569" s="13">
        <v>1500</v>
      </c>
      <c r="I569" s="13" t="s">
        <v>172</v>
      </c>
      <c r="J569" s="13" t="s">
        <v>1344</v>
      </c>
    </row>
    <row r="570" s="1" customFormat="1" ht="24" spans="1:10">
      <c r="A570" s="11">
        <v>568</v>
      </c>
      <c r="B570" s="11" t="s">
        <v>1347</v>
      </c>
      <c r="C570" s="11" t="s">
        <v>313</v>
      </c>
      <c r="D570" s="13" t="s">
        <v>13</v>
      </c>
      <c r="E570" s="13" t="s">
        <v>1348</v>
      </c>
      <c r="F570" s="13" t="s">
        <v>15</v>
      </c>
      <c r="G570" s="13" t="s">
        <v>13</v>
      </c>
      <c r="H570" s="13">
        <v>1500</v>
      </c>
      <c r="I570" s="13" t="s">
        <v>172</v>
      </c>
      <c r="J570" s="13" t="s">
        <v>1349</v>
      </c>
    </row>
    <row r="571" s="1" customFormat="1" ht="24" spans="1:10">
      <c r="A571" s="11">
        <v>569</v>
      </c>
      <c r="B571" s="11" t="s">
        <v>1350</v>
      </c>
      <c r="C571" s="11" t="s">
        <v>148</v>
      </c>
      <c r="D571" s="13" t="s">
        <v>13</v>
      </c>
      <c r="E571" s="13" t="s">
        <v>1348</v>
      </c>
      <c r="F571" s="13" t="s">
        <v>15</v>
      </c>
      <c r="G571" s="13" t="s">
        <v>13</v>
      </c>
      <c r="H571" s="13">
        <v>1500</v>
      </c>
      <c r="I571" s="13" t="s">
        <v>172</v>
      </c>
      <c r="J571" s="13" t="s">
        <v>1349</v>
      </c>
    </row>
    <row r="572" s="1" customFormat="1" ht="24" spans="1:10">
      <c r="A572" s="11">
        <v>570</v>
      </c>
      <c r="B572" s="11" t="s">
        <v>1351</v>
      </c>
      <c r="C572" s="11" t="s">
        <v>148</v>
      </c>
      <c r="D572" s="13" t="s">
        <v>13</v>
      </c>
      <c r="E572" s="13" t="s">
        <v>1352</v>
      </c>
      <c r="F572" s="13" t="s">
        <v>15</v>
      </c>
      <c r="G572" s="13" t="s">
        <v>13</v>
      </c>
      <c r="H572" s="13">
        <v>1500</v>
      </c>
      <c r="I572" s="13" t="s">
        <v>172</v>
      </c>
      <c r="J572" s="13" t="s">
        <v>1353</v>
      </c>
    </row>
    <row r="573" s="1" customFormat="1" ht="24" spans="1:10">
      <c r="A573" s="11">
        <v>571</v>
      </c>
      <c r="B573" s="11" t="s">
        <v>1354</v>
      </c>
      <c r="C573" s="11" t="s">
        <v>180</v>
      </c>
      <c r="D573" s="13" t="s">
        <v>13</v>
      </c>
      <c r="E573" s="13" t="s">
        <v>1355</v>
      </c>
      <c r="F573" s="13" t="s">
        <v>15</v>
      </c>
      <c r="G573" s="13" t="s">
        <v>13</v>
      </c>
      <c r="H573" s="13">
        <v>1500</v>
      </c>
      <c r="I573" s="13" t="s">
        <v>172</v>
      </c>
      <c r="J573" s="13" t="s">
        <v>1356</v>
      </c>
    </row>
    <row r="574" s="1" customFormat="1" ht="24" spans="1:10">
      <c r="A574" s="11">
        <v>572</v>
      </c>
      <c r="B574" s="11" t="s">
        <v>1357</v>
      </c>
      <c r="C574" s="11" t="s">
        <v>148</v>
      </c>
      <c r="D574" s="13" t="s">
        <v>13</v>
      </c>
      <c r="E574" s="13" t="s">
        <v>1072</v>
      </c>
      <c r="F574" s="13" t="s">
        <v>15</v>
      </c>
      <c r="G574" s="13" t="s">
        <v>13</v>
      </c>
      <c r="H574" s="13">
        <v>1500</v>
      </c>
      <c r="I574" s="13" t="s">
        <v>172</v>
      </c>
      <c r="J574" s="13" t="s">
        <v>1358</v>
      </c>
    </row>
    <row r="575" s="1" customFormat="1" ht="24" spans="1:10">
      <c r="A575" s="11">
        <v>573</v>
      </c>
      <c r="B575" s="11" t="s">
        <v>1359</v>
      </c>
      <c r="C575" s="11" t="s">
        <v>20</v>
      </c>
      <c r="D575" s="13" t="s">
        <v>13</v>
      </c>
      <c r="E575" s="13" t="s">
        <v>1360</v>
      </c>
      <c r="F575" s="13" t="s">
        <v>15</v>
      </c>
      <c r="G575" s="13" t="s">
        <v>13</v>
      </c>
      <c r="H575" s="13">
        <v>1500</v>
      </c>
      <c r="I575" s="13" t="s">
        <v>172</v>
      </c>
      <c r="J575" s="13" t="s">
        <v>1361</v>
      </c>
    </row>
    <row r="576" s="1" customFormat="1" ht="24" spans="1:10">
      <c r="A576" s="11">
        <v>574</v>
      </c>
      <c r="B576" s="11" t="s">
        <v>1362</v>
      </c>
      <c r="C576" s="11" t="s">
        <v>148</v>
      </c>
      <c r="D576" s="13" t="s">
        <v>13</v>
      </c>
      <c r="E576" s="13" t="s">
        <v>1363</v>
      </c>
      <c r="F576" s="13" t="s">
        <v>15</v>
      </c>
      <c r="G576" s="13" t="s">
        <v>13</v>
      </c>
      <c r="H576" s="13" t="s">
        <v>16</v>
      </c>
      <c r="I576" s="13" t="s">
        <v>172</v>
      </c>
      <c r="J576" s="13" t="s">
        <v>1364</v>
      </c>
    </row>
    <row r="577" s="1" customFormat="1" ht="24" spans="1:10">
      <c r="A577" s="11">
        <v>575</v>
      </c>
      <c r="B577" s="11" t="s">
        <v>304</v>
      </c>
      <c r="C577" s="11" t="s">
        <v>148</v>
      </c>
      <c r="D577" s="13" t="s">
        <v>13</v>
      </c>
      <c r="E577" s="13" t="s">
        <v>1365</v>
      </c>
      <c r="F577" s="13" t="s">
        <v>15</v>
      </c>
      <c r="G577" s="13" t="s">
        <v>13</v>
      </c>
      <c r="H577" s="13">
        <v>1500</v>
      </c>
      <c r="I577" s="13" t="s">
        <v>72</v>
      </c>
      <c r="J577" s="13" t="s">
        <v>1366</v>
      </c>
    </row>
    <row r="578" s="1" customFormat="1" ht="24" spans="1:10">
      <c r="A578" s="11">
        <v>576</v>
      </c>
      <c r="B578" s="11" t="s">
        <v>25</v>
      </c>
      <c r="C578" s="11" t="s">
        <v>148</v>
      </c>
      <c r="D578" s="13" t="s">
        <v>13</v>
      </c>
      <c r="E578" s="13" t="s">
        <v>1367</v>
      </c>
      <c r="F578" s="13" t="s">
        <v>15</v>
      </c>
      <c r="G578" s="13" t="s">
        <v>13</v>
      </c>
      <c r="H578" s="13">
        <v>1500</v>
      </c>
      <c r="I578" s="13" t="s">
        <v>72</v>
      </c>
      <c r="J578" s="13" t="s">
        <v>1368</v>
      </c>
    </row>
    <row r="579" s="1" customFormat="1" ht="24" spans="1:10">
      <c r="A579" s="11">
        <v>577</v>
      </c>
      <c r="B579" s="11" t="s">
        <v>391</v>
      </c>
      <c r="C579" s="11" t="s">
        <v>20</v>
      </c>
      <c r="D579" s="13" t="s">
        <v>13</v>
      </c>
      <c r="E579" s="13" t="s">
        <v>445</v>
      </c>
      <c r="F579" s="13" t="s">
        <v>15</v>
      </c>
      <c r="G579" s="13" t="s">
        <v>13</v>
      </c>
      <c r="H579" s="13" t="s">
        <v>16</v>
      </c>
      <c r="I579" s="13" t="s">
        <v>113</v>
      </c>
      <c r="J579" s="13" t="s">
        <v>650</v>
      </c>
    </row>
    <row r="580" s="1" customFormat="1" ht="24" spans="1:10">
      <c r="A580" s="11">
        <v>578</v>
      </c>
      <c r="B580" s="11" t="s">
        <v>445</v>
      </c>
      <c r="C580" s="11" t="s">
        <v>12</v>
      </c>
      <c r="D580" s="13" t="s">
        <v>13</v>
      </c>
      <c r="E580" s="13" t="s">
        <v>1027</v>
      </c>
      <c r="F580" s="13" t="s">
        <v>15</v>
      </c>
      <c r="G580" s="13" t="s">
        <v>13</v>
      </c>
      <c r="H580" s="13" t="s">
        <v>16</v>
      </c>
      <c r="I580" s="13" t="s">
        <v>461</v>
      </c>
      <c r="J580" s="13" t="s">
        <v>1369</v>
      </c>
    </row>
    <row r="581" s="1" customFormat="1" ht="24" spans="1:10">
      <c r="A581" s="11">
        <v>579</v>
      </c>
      <c r="B581" s="11" t="s">
        <v>276</v>
      </c>
      <c r="C581" s="11" t="s">
        <v>23</v>
      </c>
      <c r="D581" s="13" t="s">
        <v>13</v>
      </c>
      <c r="E581" s="13" t="s">
        <v>1370</v>
      </c>
      <c r="F581" s="13" t="s">
        <v>15</v>
      </c>
      <c r="G581" s="13" t="s">
        <v>13</v>
      </c>
      <c r="H581" s="13" t="s">
        <v>1371</v>
      </c>
      <c r="I581" s="13" t="s">
        <v>125</v>
      </c>
      <c r="J581" s="13" t="s">
        <v>1372</v>
      </c>
    </row>
    <row r="582" s="1" customFormat="1" ht="24" customHeight="1" spans="1:10">
      <c r="A582" s="11">
        <v>580</v>
      </c>
      <c r="B582" s="11" t="s">
        <v>25</v>
      </c>
      <c r="C582" s="12" t="s">
        <v>1373</v>
      </c>
      <c r="D582" s="13" t="s">
        <v>13</v>
      </c>
      <c r="E582" s="11" t="s">
        <v>130</v>
      </c>
      <c r="F582" s="13" t="s">
        <v>15</v>
      </c>
      <c r="G582" s="13" t="s">
        <v>13</v>
      </c>
      <c r="H582" s="11">
        <v>1500</v>
      </c>
      <c r="I582" s="11" t="s">
        <v>383</v>
      </c>
      <c r="J582" s="11" t="s">
        <v>1374</v>
      </c>
    </row>
    <row r="583" s="1" customFormat="1" ht="24" spans="1:10">
      <c r="A583" s="11">
        <v>581</v>
      </c>
      <c r="B583" s="11" t="s">
        <v>179</v>
      </c>
      <c r="C583" s="11" t="s">
        <v>12</v>
      </c>
      <c r="D583" s="13" t="s">
        <v>13</v>
      </c>
      <c r="E583" s="13" t="s">
        <v>1375</v>
      </c>
      <c r="F583" s="13" t="s">
        <v>15</v>
      </c>
      <c r="G583" s="13" t="s">
        <v>13</v>
      </c>
      <c r="H583" s="11">
        <v>1500</v>
      </c>
      <c r="I583" s="13" t="s">
        <v>170</v>
      </c>
      <c r="J583" s="13" t="s">
        <v>1376</v>
      </c>
    </row>
    <row r="584" s="1" customFormat="1" ht="24" spans="1:10">
      <c r="A584" s="11">
        <v>582</v>
      </c>
      <c r="B584" s="11" t="s">
        <v>1377</v>
      </c>
      <c r="C584" s="11" t="s">
        <v>23</v>
      </c>
      <c r="D584" s="13" t="s">
        <v>13</v>
      </c>
      <c r="E584" s="13" t="s">
        <v>1378</v>
      </c>
      <c r="F584" s="13" t="s">
        <v>15</v>
      </c>
      <c r="G584" s="13" t="s">
        <v>13</v>
      </c>
      <c r="H584" s="11">
        <v>1500</v>
      </c>
      <c r="I584" s="13" t="s">
        <v>134</v>
      </c>
      <c r="J584" s="13" t="s">
        <v>1379</v>
      </c>
    </row>
    <row r="585" s="1" customFormat="1" ht="24" spans="1:10">
      <c r="A585" s="11">
        <v>583</v>
      </c>
      <c r="B585" s="11" t="s">
        <v>1380</v>
      </c>
      <c r="C585" s="11" t="s">
        <v>12</v>
      </c>
      <c r="D585" s="13" t="s">
        <v>13</v>
      </c>
      <c r="E585" s="13" t="s">
        <v>1381</v>
      </c>
      <c r="F585" s="13" t="s">
        <v>15</v>
      </c>
      <c r="G585" s="13" t="s">
        <v>13</v>
      </c>
      <c r="H585" s="11">
        <v>1500</v>
      </c>
      <c r="I585" s="13" t="s">
        <v>17</v>
      </c>
      <c r="J585" s="13" t="s">
        <v>1382</v>
      </c>
    </row>
    <row r="586" s="1" customFormat="1" ht="24" spans="1:10">
      <c r="A586" s="11">
        <v>584</v>
      </c>
      <c r="B586" s="11" t="s">
        <v>1383</v>
      </c>
      <c r="C586" s="11" t="s">
        <v>12</v>
      </c>
      <c r="D586" s="13" t="s">
        <v>13</v>
      </c>
      <c r="E586" s="13" t="s">
        <v>43</v>
      </c>
      <c r="F586" s="13" t="s">
        <v>15</v>
      </c>
      <c r="G586" s="13" t="s">
        <v>13</v>
      </c>
      <c r="H586" s="11">
        <v>1500</v>
      </c>
      <c r="I586" s="13" t="s">
        <v>17</v>
      </c>
      <c r="J586" s="13" t="s">
        <v>1384</v>
      </c>
    </row>
    <row r="587" s="1" customFormat="1" ht="24" spans="1:10">
      <c r="A587" s="11">
        <v>585</v>
      </c>
      <c r="B587" s="11" t="s">
        <v>1385</v>
      </c>
      <c r="C587" s="11" t="s">
        <v>12</v>
      </c>
      <c r="D587" s="13" t="s">
        <v>13</v>
      </c>
      <c r="E587" s="13" t="s">
        <v>1386</v>
      </c>
      <c r="F587" s="13" t="s">
        <v>15</v>
      </c>
      <c r="G587" s="13" t="s">
        <v>13</v>
      </c>
      <c r="H587" s="11">
        <v>1500</v>
      </c>
      <c r="I587" s="13" t="s">
        <v>172</v>
      </c>
      <c r="J587" s="13" t="s">
        <v>1387</v>
      </c>
    </row>
    <row r="588" s="1" customFormat="1" ht="24" spans="1:10">
      <c r="A588" s="11">
        <v>586</v>
      </c>
      <c r="B588" s="11" t="s">
        <v>144</v>
      </c>
      <c r="C588" s="11" t="s">
        <v>1388</v>
      </c>
      <c r="D588" s="13" t="s">
        <v>13</v>
      </c>
      <c r="E588" s="13" t="s">
        <v>1389</v>
      </c>
      <c r="F588" s="13" t="s">
        <v>15</v>
      </c>
      <c r="G588" s="13" t="s">
        <v>13</v>
      </c>
      <c r="H588" s="11" t="s">
        <v>16</v>
      </c>
      <c r="I588" s="13" t="s">
        <v>113</v>
      </c>
      <c r="J588" s="13" t="s">
        <v>650</v>
      </c>
    </row>
    <row r="589" s="1" customFormat="1" ht="24" spans="1:10">
      <c r="A589" s="11">
        <v>587</v>
      </c>
      <c r="B589" s="11" t="s">
        <v>1390</v>
      </c>
      <c r="C589" s="11" t="s">
        <v>132</v>
      </c>
      <c r="D589" s="13" t="s">
        <v>13</v>
      </c>
      <c r="E589" s="13" t="s">
        <v>1389</v>
      </c>
      <c r="F589" s="13" t="s">
        <v>15</v>
      </c>
      <c r="G589" s="13" t="s">
        <v>13</v>
      </c>
      <c r="H589" s="11" t="s">
        <v>16</v>
      </c>
      <c r="I589" s="13" t="s">
        <v>113</v>
      </c>
      <c r="J589" s="13" t="s">
        <v>650</v>
      </c>
    </row>
    <row r="590" s="4" customFormat="1" ht="21" customHeight="1" spans="1:10">
      <c r="A590" s="11">
        <v>588</v>
      </c>
      <c r="B590" s="16" t="s">
        <v>1391</v>
      </c>
      <c r="C590" s="16" t="s">
        <v>12</v>
      </c>
      <c r="D590" s="13" t="s">
        <v>13</v>
      </c>
      <c r="E590" s="16" t="s">
        <v>1392</v>
      </c>
      <c r="F590" s="13" t="s">
        <v>15</v>
      </c>
      <c r="G590" s="13" t="s">
        <v>13</v>
      </c>
      <c r="H590" s="11" t="s">
        <v>16</v>
      </c>
      <c r="I590" s="17" t="s">
        <v>147</v>
      </c>
      <c r="J590" s="17" t="s">
        <v>1393</v>
      </c>
    </row>
    <row r="591" s="5" customFormat="1" ht="21" customHeight="1" spans="1:10">
      <c r="A591" s="11">
        <v>589</v>
      </c>
      <c r="B591" s="16" t="s">
        <v>1394</v>
      </c>
      <c r="C591" s="16" t="s">
        <v>12</v>
      </c>
      <c r="D591" s="13" t="s">
        <v>13</v>
      </c>
      <c r="E591" s="16" t="s">
        <v>1395</v>
      </c>
      <c r="F591" s="13" t="s">
        <v>15</v>
      </c>
      <c r="G591" s="13" t="s">
        <v>13</v>
      </c>
      <c r="H591" s="11" t="s">
        <v>16</v>
      </c>
      <c r="I591" s="16" t="s">
        <v>147</v>
      </c>
      <c r="J591" s="17" t="s">
        <v>1393</v>
      </c>
    </row>
    <row r="592" s="1" customFormat="1" ht="24" customHeight="1" spans="1:10">
      <c r="A592" s="11">
        <v>590</v>
      </c>
      <c r="B592" s="11" t="s">
        <v>1396</v>
      </c>
      <c r="C592" s="12" t="s">
        <v>23</v>
      </c>
      <c r="D592" s="13" t="s">
        <v>13</v>
      </c>
      <c r="E592" s="11" t="s">
        <v>1397</v>
      </c>
      <c r="F592" s="13" t="s">
        <v>15</v>
      </c>
      <c r="G592" s="13" t="s">
        <v>13</v>
      </c>
      <c r="H592" s="11" t="s">
        <v>16</v>
      </c>
      <c r="I592" s="11" t="s">
        <v>100</v>
      </c>
      <c r="J592" s="11" t="s">
        <v>1398</v>
      </c>
    </row>
    <row r="593" s="1" customFormat="1" ht="24" customHeight="1" spans="1:10">
      <c r="A593" s="11">
        <v>591</v>
      </c>
      <c r="B593" s="11" t="s">
        <v>1399</v>
      </c>
      <c r="C593" s="12" t="s">
        <v>292</v>
      </c>
      <c r="D593" s="13" t="s">
        <v>13</v>
      </c>
      <c r="E593" s="11" t="s">
        <v>1400</v>
      </c>
      <c r="F593" s="13" t="s">
        <v>15</v>
      </c>
      <c r="G593" s="13" t="s">
        <v>13</v>
      </c>
      <c r="H593" s="11" t="s">
        <v>16</v>
      </c>
      <c r="I593" s="11" t="s">
        <v>157</v>
      </c>
      <c r="J593" s="11" t="s">
        <v>1401</v>
      </c>
    </row>
    <row r="594" ht="24" customHeight="1" spans="1:16376">
      <c r="A594" s="11">
        <v>592</v>
      </c>
      <c r="B594" s="11" t="s">
        <v>1402</v>
      </c>
      <c r="C594" s="12" t="s">
        <v>111</v>
      </c>
      <c r="D594" s="13" t="s">
        <v>13</v>
      </c>
      <c r="E594" s="11" t="s">
        <v>1403</v>
      </c>
      <c r="F594" s="13" t="s">
        <v>15</v>
      </c>
      <c r="G594" s="13" t="s">
        <v>13</v>
      </c>
      <c r="H594" s="11">
        <v>1500</v>
      </c>
      <c r="I594" s="11" t="s">
        <v>17</v>
      </c>
      <c r="J594" s="11" t="s">
        <v>1404</v>
      </c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  <c r="ES594" s="18"/>
      <c r="ET594" s="18"/>
      <c r="EU594" s="18"/>
      <c r="EV594" s="18"/>
      <c r="EW594" s="18"/>
      <c r="EX594" s="18"/>
      <c r="EY594" s="18"/>
      <c r="EZ594" s="18"/>
      <c r="FA594" s="18"/>
      <c r="FB594" s="18"/>
      <c r="FC594" s="18"/>
      <c r="FD594" s="18"/>
      <c r="FE594" s="18"/>
      <c r="FF594" s="18"/>
      <c r="FG594" s="18"/>
      <c r="FH594" s="18"/>
      <c r="FI594" s="18"/>
      <c r="FJ594" s="18"/>
      <c r="FK594" s="18"/>
      <c r="FL594" s="18"/>
      <c r="FM594" s="18"/>
      <c r="FN594" s="18"/>
      <c r="FO594" s="18"/>
      <c r="FP594" s="18"/>
      <c r="FQ594" s="18"/>
      <c r="FR594" s="18"/>
      <c r="FS594" s="18"/>
      <c r="FT594" s="18"/>
      <c r="FU594" s="18"/>
      <c r="FV594" s="18"/>
      <c r="FW594" s="18"/>
      <c r="FX594" s="18"/>
      <c r="FY594" s="18"/>
      <c r="FZ594" s="18"/>
      <c r="GA594" s="18"/>
      <c r="GB594" s="18"/>
      <c r="GC594" s="18"/>
      <c r="GD594" s="18"/>
      <c r="GE594" s="18"/>
      <c r="GF594" s="18"/>
      <c r="GG594" s="18"/>
      <c r="GH594" s="18"/>
      <c r="GI594" s="18"/>
      <c r="GJ594" s="18"/>
      <c r="GK594" s="18"/>
      <c r="GL594" s="18"/>
      <c r="GM594" s="18"/>
      <c r="GN594" s="18"/>
      <c r="GO594" s="18"/>
      <c r="GP594" s="18"/>
      <c r="GQ594" s="18"/>
      <c r="GR594" s="18"/>
      <c r="GS594" s="18"/>
      <c r="GT594" s="18"/>
      <c r="GU594" s="18"/>
      <c r="GV594" s="18"/>
      <c r="GW594" s="18"/>
      <c r="GX594" s="18"/>
      <c r="GY594" s="18"/>
      <c r="GZ594" s="18"/>
      <c r="HA594" s="18"/>
      <c r="HB594" s="18"/>
      <c r="HC594" s="18"/>
      <c r="HD594" s="18"/>
      <c r="HE594" s="18"/>
      <c r="HF594" s="18"/>
      <c r="HG594" s="18"/>
      <c r="HH594" s="18"/>
      <c r="HI594" s="18"/>
      <c r="HJ594" s="18"/>
      <c r="HK594" s="18"/>
      <c r="HL594" s="18"/>
      <c r="HM594" s="18"/>
      <c r="HN594" s="18"/>
      <c r="HO594" s="18"/>
      <c r="HP594" s="18"/>
      <c r="HQ594" s="18"/>
      <c r="HR594" s="18"/>
      <c r="HS594" s="18"/>
      <c r="HT594" s="18"/>
      <c r="HU594" s="18"/>
      <c r="HV594" s="18"/>
      <c r="HW594" s="18"/>
      <c r="HX594" s="18"/>
      <c r="HY594" s="18"/>
      <c r="HZ594" s="18"/>
      <c r="IA594" s="18"/>
      <c r="IB594" s="18"/>
      <c r="IC594" s="18"/>
      <c r="ID594" s="18"/>
      <c r="IE594" s="18"/>
      <c r="IF594" s="18"/>
      <c r="IG594" s="18"/>
      <c r="IH594" s="18"/>
      <c r="II594" s="18"/>
      <c r="IJ594" s="18"/>
      <c r="IK594" s="18"/>
      <c r="IL594" s="18"/>
      <c r="IM594" s="18"/>
      <c r="IN594" s="18"/>
      <c r="IO594" s="18"/>
      <c r="IP594" s="18"/>
      <c r="IQ594" s="18"/>
      <c r="IR594" s="18"/>
      <c r="IS594" s="18"/>
      <c r="IT594" s="18"/>
      <c r="IU594" s="18"/>
      <c r="IV594" s="18"/>
      <c r="IW594" s="18"/>
      <c r="IX594" s="18"/>
      <c r="IY594" s="18"/>
      <c r="IZ594" s="18"/>
      <c r="JA594" s="18"/>
      <c r="JB594" s="18"/>
      <c r="JC594" s="18"/>
      <c r="JD594" s="18"/>
      <c r="JE594" s="18"/>
      <c r="JF594" s="18"/>
      <c r="JG594" s="18"/>
      <c r="JH594" s="18"/>
      <c r="JI594" s="18"/>
      <c r="JJ594" s="18"/>
      <c r="JK594" s="18"/>
      <c r="JL594" s="18"/>
      <c r="JM594" s="18"/>
      <c r="JN594" s="18"/>
      <c r="JO594" s="18"/>
      <c r="JP594" s="18"/>
      <c r="JQ594" s="18"/>
      <c r="JR594" s="18"/>
      <c r="JS594" s="18"/>
      <c r="JT594" s="18"/>
      <c r="JU594" s="18"/>
      <c r="JV594" s="18"/>
      <c r="JW594" s="18"/>
      <c r="JX594" s="18"/>
      <c r="JY594" s="18"/>
      <c r="JZ594" s="18"/>
      <c r="KA594" s="18"/>
      <c r="KB594" s="18"/>
      <c r="KC594" s="18"/>
      <c r="KD594" s="18"/>
      <c r="KE594" s="18"/>
      <c r="KF594" s="18"/>
      <c r="KG594" s="18"/>
      <c r="KH594" s="18"/>
      <c r="KI594" s="18"/>
      <c r="KJ594" s="18"/>
      <c r="KK594" s="18"/>
      <c r="KL594" s="18"/>
      <c r="KM594" s="18"/>
      <c r="KN594" s="18"/>
      <c r="KO594" s="18"/>
      <c r="KP594" s="18"/>
      <c r="KQ594" s="18"/>
      <c r="KR594" s="18"/>
      <c r="KS594" s="18"/>
      <c r="KT594" s="18"/>
      <c r="KU594" s="18"/>
      <c r="KV594" s="18"/>
      <c r="KW594" s="18"/>
      <c r="KX594" s="18"/>
      <c r="KY594" s="18"/>
      <c r="KZ594" s="18"/>
      <c r="LA594" s="18"/>
      <c r="LB594" s="18"/>
      <c r="LC594" s="18"/>
      <c r="LD594" s="18"/>
      <c r="LE594" s="18"/>
      <c r="LF594" s="18"/>
      <c r="LG594" s="18"/>
      <c r="LH594" s="18"/>
      <c r="LI594" s="18"/>
      <c r="LJ594" s="18"/>
      <c r="LK594" s="18"/>
      <c r="LL594" s="18"/>
      <c r="LM594" s="18"/>
      <c r="LN594" s="18"/>
      <c r="LO594" s="18"/>
      <c r="LP594" s="18"/>
      <c r="LQ594" s="18"/>
      <c r="LR594" s="18"/>
      <c r="LS594" s="18"/>
      <c r="LT594" s="18"/>
      <c r="LU594" s="18"/>
      <c r="LV594" s="18"/>
      <c r="LW594" s="18"/>
      <c r="LX594" s="18"/>
      <c r="LY594" s="18"/>
      <c r="LZ594" s="18"/>
      <c r="MA594" s="18"/>
      <c r="MB594" s="18"/>
      <c r="MC594" s="18"/>
      <c r="MD594" s="18"/>
      <c r="ME594" s="18"/>
      <c r="MF594" s="18"/>
      <c r="MG594" s="18"/>
      <c r="MH594" s="18"/>
      <c r="MI594" s="18"/>
      <c r="MJ594" s="18"/>
      <c r="MK594" s="18"/>
      <c r="ML594" s="18"/>
      <c r="MM594" s="18"/>
      <c r="MN594" s="18"/>
      <c r="MO594" s="18"/>
      <c r="MP594" s="18"/>
      <c r="MQ594" s="18"/>
      <c r="MR594" s="18"/>
      <c r="MS594" s="18"/>
      <c r="MT594" s="18"/>
      <c r="MU594" s="18"/>
      <c r="MV594" s="18"/>
      <c r="MW594" s="18"/>
      <c r="MX594" s="18"/>
      <c r="MY594" s="18"/>
      <c r="MZ594" s="18"/>
      <c r="NA594" s="18"/>
      <c r="NB594" s="18"/>
      <c r="NC594" s="18"/>
      <c r="ND594" s="18"/>
      <c r="NE594" s="18"/>
      <c r="NF594" s="18"/>
      <c r="NG594" s="18"/>
      <c r="NH594" s="18"/>
      <c r="NI594" s="18"/>
      <c r="NJ594" s="18"/>
      <c r="NK594" s="18"/>
      <c r="NL594" s="18"/>
      <c r="NM594" s="18"/>
      <c r="NN594" s="18"/>
      <c r="NO594" s="18"/>
      <c r="NP594" s="18"/>
      <c r="NQ594" s="18"/>
      <c r="NR594" s="18"/>
      <c r="NS594" s="18"/>
      <c r="NT594" s="18"/>
      <c r="NU594" s="18"/>
      <c r="NV594" s="18"/>
      <c r="NW594" s="18"/>
      <c r="NX594" s="18"/>
      <c r="NY594" s="18"/>
      <c r="NZ594" s="18"/>
      <c r="OA594" s="18"/>
      <c r="OB594" s="18"/>
      <c r="OC594" s="18"/>
      <c r="OD594" s="18"/>
      <c r="OE594" s="18"/>
      <c r="OF594" s="18"/>
      <c r="OG594" s="18"/>
      <c r="OH594" s="18"/>
      <c r="OI594" s="18"/>
      <c r="OJ594" s="18"/>
      <c r="OK594" s="18"/>
      <c r="OL594" s="18"/>
      <c r="OM594" s="18"/>
      <c r="ON594" s="18"/>
      <c r="OO594" s="18"/>
      <c r="OP594" s="18"/>
      <c r="OQ594" s="18"/>
      <c r="OR594" s="18"/>
      <c r="OS594" s="18"/>
      <c r="OT594" s="18"/>
      <c r="OU594" s="18"/>
      <c r="OV594" s="18"/>
      <c r="OW594" s="18"/>
      <c r="OX594" s="18"/>
      <c r="OY594" s="18"/>
      <c r="OZ594" s="18"/>
      <c r="PA594" s="18"/>
      <c r="PB594" s="18"/>
      <c r="PC594" s="18"/>
      <c r="PD594" s="18"/>
      <c r="PE594" s="18"/>
      <c r="PF594" s="18"/>
      <c r="PG594" s="18"/>
      <c r="PH594" s="18"/>
      <c r="PI594" s="18"/>
      <c r="PJ594" s="18"/>
      <c r="PK594" s="18"/>
      <c r="PL594" s="18"/>
      <c r="PM594" s="18"/>
      <c r="PN594" s="18"/>
      <c r="PO594" s="18"/>
      <c r="PP594" s="18"/>
      <c r="PQ594" s="18"/>
      <c r="PR594" s="18"/>
      <c r="PS594" s="18"/>
      <c r="PT594" s="18"/>
      <c r="PU594" s="18"/>
      <c r="PV594" s="18"/>
      <c r="PW594" s="18"/>
      <c r="PX594" s="18"/>
      <c r="PY594" s="18"/>
      <c r="PZ594" s="18"/>
      <c r="QA594" s="18"/>
      <c r="QB594" s="18"/>
      <c r="QC594" s="18"/>
      <c r="QD594" s="18"/>
      <c r="QE594" s="18"/>
      <c r="QF594" s="18"/>
      <c r="QG594" s="18"/>
      <c r="QH594" s="18"/>
      <c r="QI594" s="18"/>
      <c r="QJ594" s="18"/>
      <c r="QK594" s="18"/>
      <c r="QL594" s="18"/>
      <c r="QM594" s="18"/>
      <c r="QN594" s="18"/>
      <c r="QO594" s="18"/>
      <c r="QP594" s="18"/>
      <c r="QQ594" s="18"/>
      <c r="QR594" s="18"/>
      <c r="QS594" s="18"/>
      <c r="QT594" s="18"/>
      <c r="QU594" s="18"/>
      <c r="QV594" s="18"/>
      <c r="QW594" s="18"/>
      <c r="QX594" s="18"/>
      <c r="QY594" s="18"/>
      <c r="QZ594" s="18"/>
      <c r="RA594" s="18"/>
      <c r="RB594" s="18"/>
      <c r="RC594" s="18"/>
      <c r="RD594" s="18"/>
      <c r="RE594" s="18"/>
      <c r="RF594" s="18"/>
      <c r="RG594" s="18"/>
      <c r="RH594" s="18"/>
      <c r="RI594" s="18"/>
      <c r="RJ594" s="18"/>
      <c r="RK594" s="18"/>
      <c r="RL594" s="18"/>
      <c r="RM594" s="18"/>
      <c r="RN594" s="18"/>
      <c r="RO594" s="18"/>
      <c r="RP594" s="18"/>
      <c r="RQ594" s="18"/>
      <c r="RR594" s="18"/>
      <c r="RS594" s="18"/>
      <c r="RT594" s="18"/>
      <c r="RU594" s="18"/>
      <c r="RV594" s="18"/>
      <c r="RW594" s="18"/>
      <c r="RX594" s="18"/>
      <c r="RY594" s="18"/>
      <c r="RZ594" s="18"/>
      <c r="SA594" s="18"/>
      <c r="SB594" s="18"/>
      <c r="SC594" s="18"/>
      <c r="SD594" s="18"/>
      <c r="SE594" s="18"/>
      <c r="SF594" s="18"/>
      <c r="SG594" s="18"/>
      <c r="SH594" s="18"/>
      <c r="SI594" s="18"/>
      <c r="SJ594" s="18"/>
      <c r="SK594" s="18"/>
      <c r="SL594" s="18"/>
      <c r="SM594" s="18"/>
      <c r="SN594" s="18"/>
      <c r="SO594" s="18"/>
      <c r="SP594" s="18"/>
      <c r="SQ594" s="18"/>
      <c r="SR594" s="18"/>
      <c r="SS594" s="18"/>
      <c r="ST594" s="18"/>
      <c r="SU594" s="18"/>
      <c r="SV594" s="18"/>
      <c r="SW594" s="18"/>
      <c r="SX594" s="18"/>
      <c r="SY594" s="18"/>
      <c r="SZ594" s="18"/>
      <c r="TA594" s="18"/>
      <c r="TB594" s="18"/>
      <c r="TC594" s="18"/>
      <c r="TD594" s="18"/>
      <c r="TE594" s="18"/>
      <c r="TF594" s="18"/>
      <c r="TG594" s="18"/>
      <c r="TH594" s="18"/>
      <c r="TI594" s="18"/>
      <c r="TJ594" s="18"/>
      <c r="TK594" s="18"/>
      <c r="TL594" s="18"/>
      <c r="TM594" s="18"/>
      <c r="TN594" s="18"/>
      <c r="TO594" s="18"/>
      <c r="TP594" s="18"/>
      <c r="TQ594" s="18"/>
      <c r="TR594" s="18"/>
      <c r="TS594" s="18"/>
      <c r="TT594" s="18"/>
      <c r="TU594" s="18"/>
      <c r="TV594" s="18"/>
      <c r="TW594" s="18"/>
      <c r="TX594" s="18"/>
      <c r="TY594" s="18"/>
      <c r="TZ594" s="18"/>
      <c r="UA594" s="18"/>
      <c r="UB594" s="18"/>
      <c r="UC594" s="18"/>
      <c r="UD594" s="18"/>
      <c r="UE594" s="18"/>
      <c r="UF594" s="18"/>
      <c r="UG594" s="18"/>
      <c r="UH594" s="18"/>
      <c r="UI594" s="18"/>
      <c r="UJ594" s="18"/>
      <c r="UK594" s="18"/>
      <c r="UL594" s="18"/>
      <c r="UM594" s="18"/>
      <c r="UN594" s="18"/>
      <c r="UO594" s="18"/>
      <c r="UP594" s="18"/>
      <c r="UQ594" s="18"/>
      <c r="UR594" s="18"/>
      <c r="US594" s="18"/>
      <c r="UT594" s="18"/>
      <c r="UU594" s="18"/>
      <c r="UV594" s="18"/>
      <c r="UW594" s="18"/>
      <c r="UX594" s="18"/>
      <c r="UY594" s="18"/>
      <c r="UZ594" s="18"/>
      <c r="VA594" s="18"/>
      <c r="VB594" s="18"/>
      <c r="VC594" s="18"/>
      <c r="VD594" s="18"/>
      <c r="VE594" s="18"/>
      <c r="VF594" s="18"/>
      <c r="VG594" s="18"/>
      <c r="VH594" s="18"/>
      <c r="VI594" s="18"/>
      <c r="VJ594" s="18"/>
      <c r="VK594" s="18"/>
      <c r="VL594" s="18"/>
      <c r="VM594" s="18"/>
      <c r="VN594" s="18"/>
      <c r="VO594" s="18"/>
      <c r="VP594" s="18"/>
      <c r="VQ594" s="18"/>
      <c r="VR594" s="18"/>
      <c r="VS594" s="18"/>
      <c r="VT594" s="18"/>
      <c r="VU594" s="18"/>
      <c r="VV594" s="18"/>
      <c r="VW594" s="18"/>
      <c r="VX594" s="18"/>
      <c r="VY594" s="18"/>
      <c r="VZ594" s="18"/>
      <c r="WA594" s="18"/>
      <c r="WB594" s="18"/>
      <c r="WC594" s="18"/>
      <c r="WD594" s="18"/>
      <c r="WE594" s="18"/>
      <c r="WF594" s="18"/>
      <c r="WG594" s="18"/>
      <c r="WH594" s="18"/>
      <c r="WI594" s="18"/>
      <c r="WJ594" s="18"/>
      <c r="WK594" s="18"/>
      <c r="WL594" s="18"/>
      <c r="WM594" s="18"/>
      <c r="WN594" s="18"/>
      <c r="WO594" s="18"/>
      <c r="WP594" s="18"/>
      <c r="WQ594" s="18"/>
      <c r="WR594" s="18"/>
      <c r="WS594" s="18"/>
      <c r="WT594" s="18"/>
      <c r="WU594" s="18"/>
      <c r="WV594" s="18"/>
      <c r="WW594" s="18"/>
      <c r="WX594" s="18"/>
      <c r="WY594" s="18"/>
      <c r="WZ594" s="18"/>
      <c r="XA594" s="18"/>
      <c r="XB594" s="18"/>
      <c r="XC594" s="18"/>
      <c r="XD594" s="18"/>
      <c r="XE594" s="18"/>
      <c r="XF594" s="18"/>
      <c r="XG594" s="18"/>
      <c r="XH594" s="18"/>
      <c r="XI594" s="18"/>
      <c r="XJ594" s="18"/>
      <c r="XK594" s="18"/>
      <c r="XL594" s="18"/>
      <c r="XM594" s="18"/>
      <c r="XN594" s="18"/>
      <c r="XO594" s="18"/>
      <c r="XP594" s="18"/>
      <c r="XQ594" s="18"/>
      <c r="XR594" s="18"/>
      <c r="XS594" s="18"/>
      <c r="XT594" s="18"/>
      <c r="XU594" s="18"/>
      <c r="XV594" s="18"/>
      <c r="XW594" s="18"/>
      <c r="XX594" s="18"/>
      <c r="XY594" s="18"/>
      <c r="XZ594" s="18"/>
      <c r="YA594" s="18"/>
      <c r="YB594" s="18"/>
      <c r="YC594" s="18"/>
      <c r="YD594" s="18"/>
      <c r="YE594" s="18"/>
      <c r="YF594" s="18"/>
      <c r="YG594" s="18"/>
      <c r="YH594" s="18"/>
      <c r="YI594" s="18"/>
      <c r="YJ594" s="18"/>
      <c r="YK594" s="18"/>
      <c r="YL594" s="18"/>
      <c r="YM594" s="18"/>
      <c r="YN594" s="18"/>
      <c r="YO594" s="18"/>
      <c r="YP594" s="18"/>
      <c r="YQ594" s="18"/>
      <c r="YR594" s="18"/>
      <c r="YS594" s="18"/>
      <c r="YT594" s="18"/>
      <c r="YU594" s="18"/>
      <c r="YV594" s="18"/>
      <c r="YW594" s="18"/>
      <c r="YX594" s="18"/>
      <c r="YY594" s="18"/>
      <c r="YZ594" s="18"/>
      <c r="ZA594" s="18"/>
      <c r="ZB594" s="18"/>
      <c r="ZC594" s="18"/>
      <c r="ZD594" s="18"/>
      <c r="ZE594" s="18"/>
      <c r="ZF594" s="18"/>
      <c r="ZG594" s="18"/>
      <c r="ZH594" s="18"/>
      <c r="ZI594" s="18"/>
      <c r="ZJ594" s="18"/>
      <c r="ZK594" s="18"/>
      <c r="ZL594" s="18"/>
      <c r="ZM594" s="18"/>
      <c r="ZN594" s="18"/>
      <c r="ZO594" s="18"/>
      <c r="ZP594" s="18"/>
      <c r="ZQ594" s="18"/>
      <c r="ZR594" s="18"/>
      <c r="ZS594" s="18"/>
      <c r="ZT594" s="18"/>
      <c r="ZU594" s="18"/>
      <c r="ZV594" s="18"/>
      <c r="ZW594" s="18"/>
      <c r="ZX594" s="18"/>
      <c r="ZY594" s="18"/>
      <c r="ZZ594" s="18"/>
      <c r="AAA594" s="18"/>
      <c r="AAB594" s="18"/>
      <c r="AAC594" s="18"/>
      <c r="AAD594" s="18"/>
      <c r="AAE594" s="18"/>
      <c r="AAF594" s="18"/>
      <c r="AAG594" s="18"/>
      <c r="AAH594" s="18"/>
      <c r="AAI594" s="18"/>
      <c r="AAJ594" s="18"/>
      <c r="AAK594" s="18"/>
      <c r="AAL594" s="18"/>
      <c r="AAM594" s="18"/>
      <c r="AAN594" s="18"/>
      <c r="AAO594" s="18"/>
      <c r="AAP594" s="18"/>
      <c r="AAQ594" s="18"/>
      <c r="AAR594" s="18"/>
      <c r="AAS594" s="18"/>
      <c r="AAT594" s="18"/>
      <c r="AAU594" s="18"/>
      <c r="AAV594" s="18"/>
      <c r="AAW594" s="18"/>
      <c r="AAX594" s="18"/>
      <c r="AAY594" s="18"/>
      <c r="AAZ594" s="18"/>
      <c r="ABA594" s="18"/>
      <c r="ABB594" s="18"/>
      <c r="ABC594" s="18"/>
      <c r="ABD594" s="18"/>
      <c r="ABE594" s="18"/>
      <c r="ABF594" s="18"/>
      <c r="ABG594" s="18"/>
      <c r="ABH594" s="18"/>
      <c r="ABI594" s="18"/>
      <c r="ABJ594" s="18"/>
      <c r="ABK594" s="18"/>
      <c r="ABL594" s="18"/>
      <c r="ABM594" s="18"/>
      <c r="ABN594" s="18"/>
      <c r="ABO594" s="18"/>
      <c r="ABP594" s="18"/>
      <c r="ABQ594" s="18"/>
      <c r="ABR594" s="18"/>
      <c r="ABS594" s="18"/>
      <c r="ABT594" s="18"/>
      <c r="ABU594" s="18"/>
      <c r="ABV594" s="18"/>
      <c r="ABW594" s="18"/>
      <c r="ABX594" s="18"/>
      <c r="ABY594" s="18"/>
      <c r="ABZ594" s="18"/>
      <c r="ACA594" s="18"/>
      <c r="ACB594" s="18"/>
      <c r="ACC594" s="18"/>
      <c r="ACD594" s="18"/>
      <c r="ACE594" s="18"/>
      <c r="ACF594" s="18"/>
      <c r="ACG594" s="18"/>
      <c r="ACH594" s="18"/>
      <c r="ACI594" s="18"/>
      <c r="ACJ594" s="18"/>
      <c r="ACK594" s="18"/>
      <c r="ACL594" s="18"/>
      <c r="ACM594" s="18"/>
      <c r="ACN594" s="18"/>
      <c r="ACO594" s="18"/>
      <c r="ACP594" s="18"/>
      <c r="ACQ594" s="18"/>
      <c r="ACR594" s="18"/>
      <c r="ACS594" s="18"/>
      <c r="ACT594" s="18"/>
      <c r="ACU594" s="18"/>
      <c r="ACV594" s="18"/>
      <c r="ACW594" s="18"/>
      <c r="ACX594" s="18"/>
      <c r="ACY594" s="18"/>
      <c r="ACZ594" s="18"/>
      <c r="ADA594" s="18"/>
      <c r="ADB594" s="18"/>
      <c r="ADC594" s="18"/>
      <c r="ADD594" s="18"/>
      <c r="ADE594" s="18"/>
      <c r="ADF594" s="18"/>
      <c r="ADG594" s="18"/>
      <c r="ADH594" s="18"/>
      <c r="ADI594" s="18"/>
      <c r="ADJ594" s="18"/>
      <c r="ADK594" s="18"/>
      <c r="ADL594" s="18"/>
      <c r="ADM594" s="18"/>
      <c r="ADN594" s="18"/>
      <c r="ADO594" s="18"/>
      <c r="ADP594" s="18"/>
      <c r="ADQ594" s="18"/>
      <c r="ADR594" s="18"/>
      <c r="ADS594" s="18"/>
      <c r="ADT594" s="18"/>
      <c r="ADU594" s="18"/>
      <c r="ADV594" s="18"/>
      <c r="ADW594" s="18"/>
      <c r="ADX594" s="18"/>
      <c r="ADY594" s="18"/>
      <c r="ADZ594" s="18"/>
      <c r="AEA594" s="18"/>
      <c r="AEB594" s="18"/>
      <c r="AEC594" s="18"/>
      <c r="AED594" s="18"/>
      <c r="AEE594" s="18"/>
      <c r="AEF594" s="18"/>
      <c r="AEG594" s="18"/>
      <c r="AEH594" s="18"/>
      <c r="AEI594" s="18"/>
      <c r="AEJ594" s="18"/>
      <c r="AEK594" s="18"/>
      <c r="AEL594" s="18"/>
      <c r="AEM594" s="18"/>
      <c r="AEN594" s="18"/>
      <c r="AEO594" s="18"/>
      <c r="AEP594" s="18"/>
      <c r="AEQ594" s="18"/>
      <c r="AER594" s="18"/>
      <c r="AES594" s="18"/>
      <c r="AET594" s="18"/>
      <c r="AEU594" s="18"/>
      <c r="AEV594" s="18"/>
      <c r="AEW594" s="18"/>
      <c r="AEX594" s="18"/>
      <c r="AEY594" s="18"/>
      <c r="AEZ594" s="18"/>
      <c r="AFA594" s="18"/>
      <c r="AFB594" s="18"/>
      <c r="AFC594" s="18"/>
      <c r="AFD594" s="18"/>
      <c r="AFE594" s="18"/>
      <c r="AFF594" s="18"/>
      <c r="AFG594" s="18"/>
      <c r="AFH594" s="18"/>
      <c r="AFI594" s="18"/>
      <c r="AFJ594" s="18"/>
      <c r="AFK594" s="18"/>
      <c r="AFL594" s="18"/>
      <c r="AFM594" s="18"/>
      <c r="AFN594" s="18"/>
      <c r="AFO594" s="18"/>
      <c r="AFP594" s="18"/>
      <c r="AFQ594" s="18"/>
      <c r="AFR594" s="18"/>
      <c r="AFS594" s="18"/>
      <c r="AFT594" s="18"/>
      <c r="AFU594" s="18"/>
      <c r="AFV594" s="18"/>
      <c r="AFW594" s="18"/>
      <c r="AFX594" s="18"/>
      <c r="AFY594" s="18"/>
      <c r="AFZ594" s="18"/>
      <c r="AGA594" s="18"/>
      <c r="AGB594" s="18"/>
      <c r="AGC594" s="18"/>
      <c r="AGD594" s="18"/>
      <c r="AGE594" s="18"/>
      <c r="AGF594" s="18"/>
      <c r="AGG594" s="18"/>
      <c r="AGH594" s="18"/>
      <c r="AGI594" s="18"/>
      <c r="AGJ594" s="18"/>
      <c r="AGK594" s="18"/>
      <c r="AGL594" s="18"/>
      <c r="AGM594" s="18"/>
      <c r="AGN594" s="18"/>
      <c r="AGO594" s="18"/>
      <c r="AGP594" s="18"/>
      <c r="AGQ594" s="18"/>
      <c r="AGR594" s="18"/>
      <c r="AGS594" s="18"/>
      <c r="AGT594" s="18"/>
      <c r="AGU594" s="18"/>
      <c r="AGV594" s="18"/>
      <c r="AGW594" s="18"/>
      <c r="AGX594" s="18"/>
      <c r="AGY594" s="18"/>
      <c r="AGZ594" s="18"/>
      <c r="AHA594" s="18"/>
      <c r="AHB594" s="18"/>
      <c r="AHC594" s="18"/>
      <c r="AHD594" s="18"/>
      <c r="AHE594" s="18"/>
      <c r="AHF594" s="18"/>
      <c r="AHG594" s="18"/>
      <c r="AHH594" s="18"/>
      <c r="AHI594" s="18"/>
      <c r="AHJ594" s="18"/>
      <c r="AHK594" s="18"/>
      <c r="AHL594" s="18"/>
      <c r="AHM594" s="18"/>
      <c r="AHN594" s="18"/>
      <c r="AHO594" s="18"/>
      <c r="AHP594" s="18"/>
      <c r="AHQ594" s="18"/>
      <c r="AHR594" s="18"/>
      <c r="AHS594" s="18"/>
      <c r="AHT594" s="18"/>
      <c r="AHU594" s="18"/>
      <c r="AHV594" s="18"/>
      <c r="AHW594" s="18"/>
      <c r="AHX594" s="18"/>
      <c r="AHY594" s="18"/>
      <c r="AHZ594" s="18"/>
      <c r="AIA594" s="18"/>
      <c r="AIB594" s="18"/>
      <c r="AIC594" s="18"/>
      <c r="AID594" s="18"/>
      <c r="AIE594" s="18"/>
      <c r="AIF594" s="18"/>
      <c r="AIG594" s="18"/>
      <c r="AIH594" s="18"/>
      <c r="AII594" s="18"/>
      <c r="AIJ594" s="18"/>
      <c r="AIK594" s="18"/>
      <c r="AIL594" s="18"/>
      <c r="AIM594" s="18"/>
      <c r="AIN594" s="18"/>
      <c r="AIO594" s="18"/>
      <c r="AIP594" s="18"/>
      <c r="AIQ594" s="18"/>
      <c r="AIR594" s="18"/>
      <c r="AIS594" s="18"/>
      <c r="AIT594" s="18"/>
      <c r="AIU594" s="18"/>
      <c r="AIV594" s="18"/>
      <c r="AIW594" s="18"/>
      <c r="AIX594" s="18"/>
      <c r="AIY594" s="18"/>
      <c r="AIZ594" s="18"/>
      <c r="AJA594" s="18"/>
      <c r="AJB594" s="18"/>
      <c r="AJC594" s="18"/>
      <c r="AJD594" s="18"/>
      <c r="AJE594" s="18"/>
      <c r="AJF594" s="18"/>
      <c r="AJG594" s="18"/>
      <c r="AJH594" s="18"/>
      <c r="AJI594" s="18"/>
      <c r="AJJ594" s="18"/>
      <c r="AJK594" s="18"/>
      <c r="AJL594" s="18"/>
      <c r="AJM594" s="18"/>
      <c r="AJN594" s="18"/>
      <c r="AJO594" s="18"/>
      <c r="AJP594" s="18"/>
      <c r="AJQ594" s="18"/>
      <c r="AJR594" s="18"/>
      <c r="AJS594" s="18"/>
      <c r="AJT594" s="18"/>
      <c r="AJU594" s="18"/>
      <c r="AJV594" s="18"/>
      <c r="AJW594" s="18"/>
      <c r="AJX594" s="18"/>
      <c r="AJY594" s="18"/>
      <c r="AJZ594" s="18"/>
      <c r="AKA594" s="18"/>
      <c r="AKB594" s="18"/>
      <c r="AKC594" s="18"/>
      <c r="AKD594" s="18"/>
      <c r="AKE594" s="18"/>
      <c r="AKF594" s="18"/>
      <c r="AKG594" s="18"/>
      <c r="AKH594" s="18"/>
      <c r="AKI594" s="18"/>
      <c r="AKJ594" s="18"/>
      <c r="AKK594" s="18"/>
      <c r="AKL594" s="18"/>
      <c r="AKM594" s="18"/>
      <c r="AKN594" s="18"/>
      <c r="AKO594" s="18"/>
      <c r="AKP594" s="18"/>
      <c r="AKQ594" s="18"/>
      <c r="AKR594" s="18"/>
      <c r="AKS594" s="18"/>
      <c r="AKT594" s="18"/>
      <c r="AKU594" s="18"/>
      <c r="AKV594" s="18"/>
      <c r="AKW594" s="18"/>
      <c r="AKX594" s="18"/>
      <c r="AKY594" s="18"/>
      <c r="AKZ594" s="18"/>
      <c r="ALA594" s="18"/>
      <c r="ALB594" s="18"/>
      <c r="ALC594" s="18"/>
      <c r="ALD594" s="18"/>
      <c r="ALE594" s="18"/>
      <c r="ALF594" s="18"/>
      <c r="ALG594" s="18"/>
      <c r="ALH594" s="18"/>
      <c r="ALI594" s="18"/>
      <c r="ALJ594" s="18"/>
      <c r="ALK594" s="18"/>
      <c r="ALL594" s="18"/>
      <c r="ALM594" s="18"/>
      <c r="ALN594" s="18"/>
      <c r="ALO594" s="18"/>
      <c r="ALP594" s="18"/>
      <c r="ALQ594" s="18"/>
      <c r="ALR594" s="18"/>
      <c r="ALS594" s="18"/>
      <c r="ALT594" s="18"/>
      <c r="ALU594" s="18"/>
      <c r="ALV594" s="18"/>
      <c r="ALW594" s="18"/>
      <c r="ALX594" s="18"/>
      <c r="ALY594" s="18"/>
      <c r="ALZ594" s="18"/>
      <c r="AMA594" s="18"/>
      <c r="AMB594" s="18"/>
      <c r="AMC594" s="18"/>
      <c r="AMD594" s="18"/>
      <c r="AME594" s="18"/>
      <c r="AMF594" s="18"/>
      <c r="AMG594" s="18"/>
      <c r="AMH594" s="18"/>
      <c r="AMI594" s="18"/>
      <c r="AMJ594" s="18"/>
      <c r="AMK594" s="18"/>
      <c r="AML594" s="18"/>
      <c r="AMM594" s="18"/>
      <c r="AMN594" s="18"/>
      <c r="AMO594" s="18"/>
      <c r="AMP594" s="18"/>
      <c r="AMQ594" s="18"/>
      <c r="AMR594" s="18"/>
      <c r="AMS594" s="18"/>
      <c r="AMT594" s="18"/>
      <c r="AMU594" s="18"/>
      <c r="AMV594" s="18"/>
      <c r="AMW594" s="18"/>
      <c r="AMX594" s="18"/>
      <c r="AMY594" s="18"/>
      <c r="AMZ594" s="18"/>
      <c r="ANA594" s="18"/>
      <c r="ANB594" s="18"/>
      <c r="ANC594" s="18"/>
      <c r="AND594" s="18"/>
      <c r="ANE594" s="18"/>
      <c r="ANF594" s="18"/>
      <c r="ANG594" s="18"/>
      <c r="ANH594" s="18"/>
      <c r="ANI594" s="18"/>
      <c r="ANJ594" s="18"/>
      <c r="ANK594" s="18"/>
      <c r="ANL594" s="18"/>
      <c r="ANM594" s="18"/>
      <c r="ANN594" s="18"/>
      <c r="ANO594" s="18"/>
      <c r="ANP594" s="18"/>
      <c r="ANQ594" s="18"/>
      <c r="ANR594" s="18"/>
      <c r="ANS594" s="18"/>
      <c r="ANT594" s="18"/>
      <c r="ANU594" s="18"/>
      <c r="ANV594" s="18"/>
      <c r="ANW594" s="18"/>
      <c r="ANX594" s="18"/>
      <c r="ANY594" s="18"/>
      <c r="ANZ594" s="18"/>
      <c r="AOA594" s="18"/>
      <c r="AOB594" s="18"/>
      <c r="AOC594" s="18"/>
      <c r="AOD594" s="18"/>
      <c r="AOE594" s="18"/>
      <c r="AOF594" s="18"/>
      <c r="AOG594" s="18"/>
      <c r="AOH594" s="18"/>
      <c r="AOI594" s="18"/>
      <c r="AOJ594" s="18"/>
      <c r="AOK594" s="18"/>
      <c r="AOL594" s="18"/>
      <c r="AOM594" s="18"/>
      <c r="AON594" s="18"/>
      <c r="AOO594" s="18"/>
      <c r="AOP594" s="18"/>
      <c r="AOQ594" s="18"/>
      <c r="AOR594" s="18"/>
      <c r="AOS594" s="18"/>
      <c r="AOT594" s="18"/>
      <c r="AOU594" s="18"/>
      <c r="AOV594" s="18"/>
      <c r="AOW594" s="18"/>
      <c r="AOX594" s="18"/>
      <c r="AOY594" s="18"/>
      <c r="AOZ594" s="18"/>
      <c r="APA594" s="18"/>
      <c r="APB594" s="18"/>
      <c r="APC594" s="18"/>
      <c r="APD594" s="18"/>
      <c r="APE594" s="18"/>
      <c r="APF594" s="18"/>
      <c r="APG594" s="18"/>
      <c r="APH594" s="18"/>
      <c r="API594" s="18"/>
      <c r="APJ594" s="18"/>
      <c r="APK594" s="18"/>
      <c r="APL594" s="18"/>
      <c r="APM594" s="18"/>
      <c r="APN594" s="18"/>
      <c r="APO594" s="18"/>
      <c r="APP594" s="18"/>
      <c r="APQ594" s="18"/>
      <c r="APR594" s="18"/>
      <c r="APS594" s="18"/>
      <c r="APT594" s="18"/>
      <c r="APU594" s="18"/>
      <c r="APV594" s="18"/>
      <c r="APW594" s="18"/>
      <c r="APX594" s="18"/>
      <c r="APY594" s="18"/>
      <c r="APZ594" s="18"/>
      <c r="AQA594" s="18"/>
      <c r="AQB594" s="18"/>
      <c r="AQC594" s="18"/>
      <c r="AQD594" s="18"/>
      <c r="AQE594" s="18"/>
      <c r="AQF594" s="18"/>
      <c r="AQG594" s="18"/>
      <c r="AQH594" s="18"/>
      <c r="AQI594" s="18"/>
      <c r="AQJ594" s="18"/>
      <c r="AQK594" s="18"/>
      <c r="AQL594" s="18"/>
      <c r="AQM594" s="18"/>
      <c r="AQN594" s="18"/>
      <c r="AQO594" s="18"/>
      <c r="AQP594" s="18"/>
      <c r="AQQ594" s="18"/>
      <c r="AQR594" s="18"/>
      <c r="AQS594" s="18"/>
      <c r="AQT594" s="18"/>
      <c r="AQU594" s="18"/>
      <c r="AQV594" s="18"/>
      <c r="AQW594" s="18"/>
      <c r="AQX594" s="18"/>
      <c r="AQY594" s="18"/>
      <c r="AQZ594" s="18"/>
      <c r="ARA594" s="18"/>
      <c r="ARB594" s="18"/>
      <c r="ARC594" s="18"/>
      <c r="ARD594" s="18"/>
      <c r="ARE594" s="18"/>
      <c r="ARF594" s="18"/>
      <c r="ARG594" s="18"/>
      <c r="ARH594" s="18"/>
      <c r="ARI594" s="18"/>
      <c r="ARJ594" s="18"/>
      <c r="ARK594" s="18"/>
      <c r="ARL594" s="18"/>
      <c r="ARM594" s="18"/>
      <c r="ARN594" s="18"/>
      <c r="ARO594" s="18"/>
      <c r="ARP594" s="18"/>
      <c r="ARQ594" s="18"/>
      <c r="ARR594" s="18"/>
      <c r="ARS594" s="18"/>
      <c r="ART594" s="18"/>
      <c r="ARU594" s="18"/>
      <c r="ARV594" s="18"/>
      <c r="ARW594" s="18"/>
      <c r="ARX594" s="18"/>
      <c r="ARY594" s="18"/>
      <c r="ARZ594" s="18"/>
      <c r="ASA594" s="18"/>
      <c r="ASB594" s="18"/>
      <c r="ASC594" s="18"/>
      <c r="ASD594" s="18"/>
      <c r="ASE594" s="18"/>
      <c r="ASF594" s="18"/>
      <c r="ASG594" s="18"/>
      <c r="ASH594" s="18"/>
      <c r="ASI594" s="18"/>
      <c r="ASJ594" s="18"/>
      <c r="ASK594" s="18"/>
      <c r="ASL594" s="18"/>
      <c r="ASM594" s="18"/>
      <c r="ASN594" s="18"/>
      <c r="ASO594" s="18"/>
      <c r="ASP594" s="18"/>
      <c r="ASQ594" s="18"/>
      <c r="ASR594" s="18"/>
      <c r="ASS594" s="18"/>
      <c r="AST594" s="18"/>
      <c r="ASU594" s="18"/>
      <c r="ASV594" s="18"/>
      <c r="ASW594" s="18"/>
      <c r="ASX594" s="18"/>
      <c r="ASY594" s="18"/>
      <c r="ASZ594" s="18"/>
      <c r="ATA594" s="18"/>
      <c r="ATB594" s="18"/>
      <c r="ATC594" s="18"/>
      <c r="ATD594" s="18"/>
      <c r="ATE594" s="18"/>
      <c r="ATF594" s="18"/>
      <c r="ATG594" s="18"/>
      <c r="ATH594" s="18"/>
      <c r="ATI594" s="18"/>
      <c r="ATJ594" s="18"/>
      <c r="ATK594" s="18"/>
      <c r="ATL594" s="18"/>
      <c r="ATM594" s="18"/>
      <c r="ATN594" s="18"/>
      <c r="ATO594" s="18"/>
      <c r="ATP594" s="18"/>
      <c r="ATQ594" s="18"/>
      <c r="ATR594" s="18"/>
      <c r="ATS594" s="18"/>
      <c r="ATT594" s="18"/>
      <c r="ATU594" s="18"/>
      <c r="ATV594" s="18"/>
      <c r="ATW594" s="18"/>
      <c r="ATX594" s="18"/>
      <c r="ATY594" s="18"/>
      <c r="ATZ594" s="18"/>
      <c r="AUA594" s="18"/>
      <c r="AUB594" s="18"/>
      <c r="AUC594" s="18"/>
      <c r="AUD594" s="18"/>
      <c r="AUE594" s="18"/>
      <c r="AUF594" s="18"/>
      <c r="AUG594" s="18"/>
      <c r="AUH594" s="18"/>
      <c r="AUI594" s="18"/>
      <c r="AUJ594" s="18"/>
      <c r="AUK594" s="18"/>
      <c r="AUL594" s="18"/>
      <c r="AUM594" s="18"/>
      <c r="AUN594" s="18"/>
      <c r="AUO594" s="18"/>
      <c r="AUP594" s="18"/>
      <c r="AUQ594" s="18"/>
      <c r="AUR594" s="18"/>
      <c r="AUS594" s="18"/>
      <c r="AUT594" s="18"/>
      <c r="AUU594" s="18"/>
      <c r="AUV594" s="18"/>
      <c r="AUW594" s="18"/>
      <c r="AUX594" s="18"/>
      <c r="AUY594" s="18"/>
      <c r="AUZ594" s="18"/>
      <c r="AVA594" s="18"/>
      <c r="AVB594" s="18"/>
      <c r="AVC594" s="18"/>
      <c r="AVD594" s="18"/>
      <c r="AVE594" s="18"/>
      <c r="AVF594" s="18"/>
      <c r="AVG594" s="18"/>
      <c r="AVH594" s="18"/>
      <c r="AVI594" s="18"/>
      <c r="AVJ594" s="18"/>
      <c r="AVK594" s="18"/>
      <c r="AVL594" s="18"/>
      <c r="AVM594" s="18"/>
      <c r="AVN594" s="18"/>
      <c r="AVO594" s="18"/>
      <c r="AVP594" s="18"/>
      <c r="AVQ594" s="18"/>
      <c r="AVR594" s="18"/>
      <c r="AVS594" s="18"/>
      <c r="AVT594" s="18"/>
      <c r="AVU594" s="18"/>
      <c r="AVV594" s="18"/>
      <c r="AVW594" s="18"/>
      <c r="AVX594" s="18"/>
      <c r="AVY594" s="18"/>
      <c r="AVZ594" s="18"/>
      <c r="AWA594" s="18"/>
      <c r="AWB594" s="18"/>
      <c r="AWC594" s="18"/>
      <c r="AWD594" s="18"/>
      <c r="AWE594" s="18"/>
      <c r="AWF594" s="18"/>
      <c r="AWG594" s="18"/>
      <c r="AWH594" s="18"/>
      <c r="AWI594" s="18"/>
      <c r="AWJ594" s="18"/>
      <c r="AWK594" s="18"/>
      <c r="AWL594" s="18"/>
      <c r="AWM594" s="18"/>
      <c r="AWN594" s="18"/>
      <c r="AWO594" s="18"/>
      <c r="AWP594" s="18"/>
      <c r="AWQ594" s="18"/>
      <c r="AWR594" s="18"/>
      <c r="AWS594" s="18"/>
      <c r="AWT594" s="18"/>
      <c r="AWU594" s="18"/>
      <c r="AWV594" s="18"/>
      <c r="AWW594" s="18"/>
      <c r="AWX594" s="18"/>
      <c r="AWY594" s="18"/>
      <c r="AWZ594" s="18"/>
      <c r="AXA594" s="18"/>
      <c r="AXB594" s="18"/>
      <c r="AXC594" s="18"/>
      <c r="AXD594" s="18"/>
      <c r="AXE594" s="18"/>
      <c r="AXF594" s="18"/>
      <c r="AXG594" s="18"/>
      <c r="AXH594" s="18"/>
      <c r="AXI594" s="18"/>
      <c r="AXJ594" s="18"/>
      <c r="AXK594" s="18"/>
      <c r="AXL594" s="18"/>
      <c r="AXM594" s="18"/>
      <c r="AXN594" s="18"/>
      <c r="AXO594" s="18"/>
      <c r="AXP594" s="18"/>
      <c r="AXQ594" s="18"/>
      <c r="AXR594" s="18"/>
      <c r="AXS594" s="18"/>
      <c r="AXT594" s="18"/>
      <c r="AXU594" s="18"/>
      <c r="AXV594" s="18"/>
      <c r="AXW594" s="18"/>
      <c r="AXX594" s="18"/>
      <c r="AXY594" s="18"/>
      <c r="AXZ594" s="18"/>
      <c r="AYA594" s="18"/>
      <c r="AYB594" s="18"/>
      <c r="AYC594" s="18"/>
      <c r="AYD594" s="18"/>
      <c r="AYE594" s="18"/>
      <c r="AYF594" s="18"/>
      <c r="AYG594" s="18"/>
      <c r="AYH594" s="18"/>
      <c r="AYI594" s="18"/>
      <c r="AYJ594" s="18"/>
      <c r="AYK594" s="18"/>
      <c r="AYL594" s="18"/>
      <c r="AYM594" s="18"/>
      <c r="AYN594" s="18"/>
      <c r="AYO594" s="18"/>
      <c r="AYP594" s="18"/>
      <c r="AYQ594" s="18"/>
      <c r="AYR594" s="18"/>
      <c r="AYS594" s="18"/>
      <c r="AYT594" s="18"/>
      <c r="AYU594" s="18"/>
      <c r="AYV594" s="18"/>
      <c r="AYW594" s="18"/>
      <c r="AYX594" s="18"/>
      <c r="AYY594" s="18"/>
      <c r="AYZ594" s="18"/>
      <c r="AZA594" s="18"/>
      <c r="AZB594" s="18"/>
      <c r="AZC594" s="18"/>
      <c r="AZD594" s="18"/>
      <c r="AZE594" s="18"/>
      <c r="AZF594" s="18"/>
      <c r="AZG594" s="18"/>
      <c r="AZH594" s="18"/>
      <c r="AZI594" s="18"/>
      <c r="AZJ594" s="18"/>
      <c r="AZK594" s="18"/>
      <c r="AZL594" s="18"/>
      <c r="AZM594" s="18"/>
      <c r="AZN594" s="18"/>
      <c r="AZO594" s="18"/>
      <c r="AZP594" s="18"/>
      <c r="AZQ594" s="18"/>
      <c r="AZR594" s="18"/>
      <c r="AZS594" s="18"/>
      <c r="AZT594" s="18"/>
      <c r="AZU594" s="18"/>
      <c r="AZV594" s="18"/>
      <c r="AZW594" s="18"/>
      <c r="AZX594" s="18"/>
      <c r="AZY594" s="18"/>
      <c r="AZZ594" s="18"/>
      <c r="BAA594" s="18"/>
      <c r="BAB594" s="18"/>
      <c r="BAC594" s="18"/>
      <c r="BAD594" s="18"/>
      <c r="BAE594" s="18"/>
      <c r="BAF594" s="18"/>
      <c r="BAG594" s="18"/>
      <c r="BAH594" s="18"/>
      <c r="BAI594" s="18"/>
      <c r="BAJ594" s="18"/>
      <c r="BAK594" s="18"/>
      <c r="BAL594" s="18"/>
      <c r="BAM594" s="18"/>
      <c r="BAN594" s="18"/>
      <c r="BAO594" s="18"/>
      <c r="BAP594" s="18"/>
      <c r="BAQ594" s="18"/>
      <c r="BAR594" s="18"/>
      <c r="BAS594" s="18"/>
      <c r="BAT594" s="18"/>
      <c r="BAU594" s="18"/>
      <c r="BAV594" s="18"/>
      <c r="BAW594" s="18"/>
      <c r="BAX594" s="18"/>
      <c r="BAY594" s="18"/>
      <c r="BAZ594" s="18"/>
      <c r="BBA594" s="18"/>
      <c r="BBB594" s="18"/>
      <c r="BBC594" s="18"/>
      <c r="BBD594" s="18"/>
      <c r="BBE594" s="18"/>
      <c r="BBF594" s="18"/>
      <c r="BBG594" s="18"/>
      <c r="BBH594" s="18"/>
      <c r="BBI594" s="18"/>
      <c r="BBJ594" s="18"/>
      <c r="BBK594" s="18"/>
      <c r="BBL594" s="18"/>
      <c r="BBM594" s="18"/>
      <c r="BBN594" s="18"/>
      <c r="BBO594" s="18"/>
      <c r="BBP594" s="18"/>
      <c r="BBQ594" s="18"/>
      <c r="BBR594" s="18"/>
      <c r="BBS594" s="18"/>
      <c r="BBT594" s="18"/>
      <c r="BBU594" s="18"/>
      <c r="BBV594" s="18"/>
      <c r="BBW594" s="18"/>
      <c r="BBX594" s="18"/>
      <c r="BBY594" s="18"/>
      <c r="BBZ594" s="18"/>
      <c r="BCA594" s="18"/>
      <c r="BCB594" s="18"/>
      <c r="BCC594" s="18"/>
      <c r="BCD594" s="18"/>
      <c r="BCE594" s="18"/>
      <c r="BCF594" s="18"/>
      <c r="BCG594" s="18"/>
      <c r="BCH594" s="18"/>
      <c r="BCI594" s="18"/>
      <c r="BCJ594" s="18"/>
      <c r="BCK594" s="18"/>
      <c r="BCL594" s="18"/>
      <c r="BCM594" s="18"/>
      <c r="BCN594" s="18"/>
      <c r="BCO594" s="18"/>
      <c r="BCP594" s="18"/>
      <c r="BCQ594" s="18"/>
      <c r="BCR594" s="18"/>
      <c r="BCS594" s="18"/>
      <c r="BCT594" s="18"/>
      <c r="BCU594" s="18"/>
      <c r="BCV594" s="18"/>
      <c r="BCW594" s="18"/>
      <c r="BCX594" s="18"/>
      <c r="BCY594" s="18"/>
      <c r="BCZ594" s="18"/>
      <c r="BDA594" s="18"/>
      <c r="BDB594" s="18"/>
      <c r="BDC594" s="18"/>
      <c r="BDD594" s="18"/>
      <c r="BDE594" s="18"/>
      <c r="BDF594" s="18"/>
      <c r="BDG594" s="18"/>
      <c r="BDH594" s="18"/>
      <c r="BDI594" s="18"/>
      <c r="BDJ594" s="18"/>
      <c r="BDK594" s="18"/>
      <c r="BDL594" s="18"/>
      <c r="BDM594" s="18"/>
      <c r="BDN594" s="18"/>
      <c r="BDO594" s="18"/>
      <c r="BDP594" s="18"/>
      <c r="BDQ594" s="18"/>
      <c r="BDR594" s="18"/>
      <c r="BDS594" s="18"/>
      <c r="BDT594" s="18"/>
      <c r="BDU594" s="18"/>
      <c r="BDV594" s="18"/>
      <c r="BDW594" s="18"/>
      <c r="BDX594" s="18"/>
      <c r="BDY594" s="18"/>
      <c r="BDZ594" s="18"/>
      <c r="BEA594" s="18"/>
      <c r="BEB594" s="18"/>
      <c r="BEC594" s="18"/>
      <c r="BED594" s="18"/>
      <c r="BEE594" s="18"/>
      <c r="BEF594" s="18"/>
      <c r="BEG594" s="18"/>
      <c r="BEH594" s="18"/>
      <c r="BEI594" s="18"/>
      <c r="BEJ594" s="18"/>
      <c r="BEK594" s="18"/>
      <c r="BEL594" s="18"/>
      <c r="BEM594" s="18"/>
      <c r="BEN594" s="18"/>
      <c r="BEO594" s="18"/>
      <c r="BEP594" s="18"/>
      <c r="BEQ594" s="18"/>
      <c r="BER594" s="18"/>
      <c r="BES594" s="18"/>
      <c r="BET594" s="18"/>
      <c r="BEU594" s="18"/>
      <c r="BEV594" s="18"/>
      <c r="BEW594" s="18"/>
      <c r="BEX594" s="18"/>
      <c r="BEY594" s="18"/>
      <c r="BEZ594" s="18"/>
      <c r="BFA594" s="18"/>
      <c r="BFB594" s="18"/>
      <c r="BFC594" s="18"/>
      <c r="BFD594" s="18"/>
      <c r="BFE594" s="18"/>
      <c r="BFF594" s="18"/>
      <c r="BFG594" s="18"/>
      <c r="BFH594" s="18"/>
      <c r="BFI594" s="18"/>
      <c r="BFJ594" s="18"/>
      <c r="BFK594" s="18"/>
      <c r="BFL594" s="18"/>
      <c r="BFM594" s="18"/>
      <c r="BFN594" s="18"/>
      <c r="BFO594" s="18"/>
      <c r="BFP594" s="18"/>
      <c r="BFQ594" s="18"/>
      <c r="BFR594" s="18"/>
      <c r="BFS594" s="18"/>
      <c r="BFT594" s="18"/>
      <c r="BFU594" s="18"/>
      <c r="BFV594" s="18"/>
      <c r="BFW594" s="18"/>
      <c r="BFX594" s="18"/>
      <c r="BFY594" s="18"/>
      <c r="BFZ594" s="18"/>
      <c r="BGA594" s="18"/>
      <c r="BGB594" s="18"/>
      <c r="BGC594" s="18"/>
      <c r="BGD594" s="18"/>
      <c r="BGE594" s="18"/>
      <c r="BGF594" s="18"/>
      <c r="BGG594" s="18"/>
      <c r="BGH594" s="18"/>
      <c r="BGI594" s="18"/>
      <c r="BGJ594" s="18"/>
      <c r="BGK594" s="18"/>
      <c r="BGL594" s="18"/>
      <c r="BGM594" s="18"/>
      <c r="BGN594" s="18"/>
      <c r="BGO594" s="18"/>
      <c r="BGP594" s="18"/>
      <c r="BGQ594" s="18"/>
      <c r="BGR594" s="18"/>
      <c r="BGS594" s="18"/>
      <c r="BGT594" s="18"/>
      <c r="BGU594" s="18"/>
      <c r="BGV594" s="18"/>
      <c r="BGW594" s="18"/>
      <c r="BGX594" s="18"/>
      <c r="BGY594" s="18"/>
      <c r="BGZ594" s="18"/>
      <c r="BHA594" s="18"/>
      <c r="BHB594" s="18"/>
      <c r="BHC594" s="18"/>
      <c r="BHD594" s="18"/>
      <c r="BHE594" s="18"/>
      <c r="BHF594" s="18"/>
      <c r="BHG594" s="18"/>
      <c r="BHH594" s="18"/>
      <c r="BHI594" s="18"/>
      <c r="BHJ594" s="18"/>
      <c r="BHK594" s="18"/>
      <c r="BHL594" s="18"/>
      <c r="BHM594" s="18"/>
      <c r="BHN594" s="18"/>
      <c r="BHO594" s="18"/>
      <c r="BHP594" s="18"/>
      <c r="BHQ594" s="18"/>
      <c r="BHR594" s="18"/>
      <c r="BHS594" s="18"/>
      <c r="BHT594" s="18"/>
      <c r="BHU594" s="18"/>
      <c r="BHV594" s="18"/>
      <c r="BHW594" s="18"/>
      <c r="BHX594" s="18"/>
      <c r="BHY594" s="18"/>
      <c r="BHZ594" s="18"/>
      <c r="BIA594" s="18"/>
      <c r="BIB594" s="18"/>
      <c r="BIC594" s="18"/>
      <c r="BID594" s="18"/>
      <c r="BIE594" s="18"/>
      <c r="BIF594" s="18"/>
      <c r="BIG594" s="18"/>
      <c r="BIH594" s="18"/>
      <c r="BII594" s="18"/>
      <c r="BIJ594" s="18"/>
      <c r="BIK594" s="18"/>
      <c r="BIL594" s="18"/>
      <c r="BIM594" s="18"/>
      <c r="BIN594" s="18"/>
      <c r="BIO594" s="18"/>
      <c r="BIP594" s="18"/>
      <c r="BIQ594" s="18"/>
      <c r="BIR594" s="18"/>
      <c r="BIS594" s="18"/>
      <c r="BIT594" s="18"/>
      <c r="BIU594" s="18"/>
      <c r="BIV594" s="18"/>
      <c r="BIW594" s="18"/>
      <c r="BIX594" s="18"/>
      <c r="BIY594" s="18"/>
      <c r="BIZ594" s="18"/>
      <c r="BJA594" s="18"/>
      <c r="BJB594" s="18"/>
      <c r="BJC594" s="18"/>
      <c r="BJD594" s="18"/>
      <c r="BJE594" s="18"/>
      <c r="BJF594" s="18"/>
      <c r="BJG594" s="18"/>
      <c r="BJH594" s="18"/>
      <c r="BJI594" s="18"/>
      <c r="BJJ594" s="18"/>
      <c r="BJK594" s="18"/>
      <c r="BJL594" s="18"/>
      <c r="BJM594" s="18"/>
      <c r="BJN594" s="18"/>
      <c r="BJO594" s="18"/>
      <c r="BJP594" s="18"/>
      <c r="BJQ594" s="18"/>
      <c r="BJR594" s="18"/>
      <c r="BJS594" s="18"/>
      <c r="BJT594" s="18"/>
      <c r="BJU594" s="18"/>
      <c r="BJV594" s="18"/>
      <c r="BJW594" s="18"/>
      <c r="BJX594" s="18"/>
      <c r="BJY594" s="18"/>
      <c r="BJZ594" s="18"/>
      <c r="BKA594" s="18"/>
      <c r="BKB594" s="18"/>
      <c r="BKC594" s="18"/>
      <c r="BKD594" s="18"/>
      <c r="BKE594" s="18"/>
      <c r="BKF594" s="18"/>
      <c r="BKG594" s="18"/>
      <c r="BKH594" s="18"/>
      <c r="BKI594" s="18"/>
      <c r="BKJ594" s="18"/>
      <c r="BKK594" s="18"/>
      <c r="BKL594" s="18"/>
      <c r="BKM594" s="18"/>
      <c r="BKN594" s="18"/>
      <c r="BKO594" s="18"/>
      <c r="BKP594" s="18"/>
      <c r="BKQ594" s="18"/>
      <c r="BKR594" s="18"/>
      <c r="BKS594" s="18"/>
      <c r="BKT594" s="18"/>
      <c r="BKU594" s="18"/>
      <c r="BKV594" s="18"/>
      <c r="BKW594" s="18"/>
      <c r="BKX594" s="18"/>
      <c r="BKY594" s="18"/>
      <c r="BKZ594" s="18"/>
      <c r="BLA594" s="18"/>
      <c r="BLB594" s="18"/>
      <c r="BLC594" s="18"/>
      <c r="BLD594" s="18"/>
      <c r="BLE594" s="18"/>
      <c r="BLF594" s="18"/>
      <c r="BLG594" s="18"/>
      <c r="BLH594" s="18"/>
      <c r="BLI594" s="18"/>
      <c r="BLJ594" s="18"/>
      <c r="BLK594" s="18"/>
      <c r="BLL594" s="18"/>
      <c r="BLM594" s="18"/>
      <c r="BLN594" s="18"/>
      <c r="BLO594" s="18"/>
      <c r="BLP594" s="18"/>
      <c r="BLQ594" s="18"/>
      <c r="BLR594" s="18"/>
      <c r="BLS594" s="18"/>
      <c r="BLT594" s="18"/>
      <c r="BLU594" s="18"/>
      <c r="BLV594" s="18"/>
      <c r="BLW594" s="18"/>
      <c r="BLX594" s="18"/>
      <c r="BLY594" s="18"/>
      <c r="BLZ594" s="18"/>
      <c r="BMA594" s="18"/>
      <c r="BMB594" s="18"/>
      <c r="BMC594" s="18"/>
      <c r="BMD594" s="18"/>
      <c r="BME594" s="18"/>
      <c r="BMF594" s="18"/>
      <c r="BMG594" s="18"/>
      <c r="BMH594" s="18"/>
      <c r="BMI594" s="18"/>
      <c r="BMJ594" s="18"/>
      <c r="BMK594" s="18"/>
      <c r="BML594" s="18"/>
      <c r="BMM594" s="18"/>
      <c r="BMN594" s="18"/>
      <c r="BMO594" s="18"/>
      <c r="BMP594" s="18"/>
      <c r="BMQ594" s="18"/>
      <c r="BMR594" s="18"/>
      <c r="BMS594" s="18"/>
      <c r="BMT594" s="18"/>
      <c r="BMU594" s="18"/>
      <c r="BMV594" s="18"/>
      <c r="BMW594" s="18"/>
      <c r="BMX594" s="18"/>
      <c r="BMY594" s="18"/>
      <c r="BMZ594" s="18"/>
      <c r="BNA594" s="18"/>
      <c r="BNB594" s="18"/>
      <c r="BNC594" s="18"/>
      <c r="BND594" s="18"/>
      <c r="BNE594" s="18"/>
      <c r="BNF594" s="18"/>
      <c r="BNG594" s="18"/>
      <c r="BNH594" s="18"/>
      <c r="BNI594" s="18"/>
      <c r="BNJ594" s="18"/>
      <c r="BNK594" s="18"/>
      <c r="BNL594" s="18"/>
      <c r="BNM594" s="18"/>
      <c r="BNN594" s="18"/>
      <c r="BNO594" s="18"/>
      <c r="BNP594" s="18"/>
      <c r="BNQ594" s="18"/>
      <c r="BNR594" s="18"/>
      <c r="BNS594" s="18"/>
      <c r="BNT594" s="18"/>
      <c r="BNU594" s="18"/>
      <c r="BNV594" s="18"/>
      <c r="BNW594" s="18"/>
      <c r="BNX594" s="18"/>
      <c r="BNY594" s="18"/>
      <c r="BNZ594" s="18"/>
      <c r="BOA594" s="18"/>
      <c r="BOB594" s="18"/>
      <c r="BOC594" s="18"/>
      <c r="BOD594" s="18"/>
      <c r="BOE594" s="18"/>
      <c r="BOF594" s="18"/>
      <c r="BOG594" s="18"/>
      <c r="BOH594" s="18"/>
      <c r="BOI594" s="18"/>
      <c r="BOJ594" s="18"/>
      <c r="BOK594" s="18"/>
      <c r="BOL594" s="18"/>
      <c r="BOM594" s="18"/>
      <c r="BON594" s="18"/>
      <c r="BOO594" s="18"/>
      <c r="BOP594" s="18"/>
      <c r="BOQ594" s="18"/>
      <c r="BOR594" s="18"/>
      <c r="BOS594" s="18"/>
      <c r="BOT594" s="18"/>
      <c r="BOU594" s="18"/>
      <c r="BOV594" s="18"/>
      <c r="BOW594" s="18"/>
      <c r="BOX594" s="18"/>
      <c r="BOY594" s="18"/>
      <c r="BOZ594" s="18"/>
      <c r="BPA594" s="18"/>
      <c r="BPB594" s="18"/>
      <c r="BPC594" s="18"/>
      <c r="BPD594" s="18"/>
      <c r="BPE594" s="18"/>
      <c r="BPF594" s="18"/>
      <c r="BPG594" s="18"/>
      <c r="BPH594" s="18"/>
      <c r="BPI594" s="18"/>
      <c r="BPJ594" s="18"/>
      <c r="BPK594" s="18"/>
      <c r="BPL594" s="18"/>
      <c r="BPM594" s="18"/>
      <c r="BPN594" s="18"/>
      <c r="BPO594" s="18"/>
      <c r="BPP594" s="18"/>
      <c r="BPQ594" s="18"/>
      <c r="BPR594" s="18"/>
      <c r="BPS594" s="18"/>
      <c r="BPT594" s="18"/>
      <c r="BPU594" s="18"/>
      <c r="BPV594" s="18"/>
      <c r="BPW594" s="18"/>
      <c r="BPX594" s="18"/>
      <c r="BPY594" s="18"/>
      <c r="BPZ594" s="18"/>
      <c r="BQA594" s="18"/>
      <c r="BQB594" s="18"/>
      <c r="BQC594" s="18"/>
      <c r="BQD594" s="18"/>
      <c r="BQE594" s="18"/>
      <c r="BQF594" s="18"/>
      <c r="BQG594" s="18"/>
      <c r="BQH594" s="18"/>
      <c r="BQI594" s="18"/>
      <c r="BQJ594" s="18"/>
      <c r="BQK594" s="18"/>
      <c r="BQL594" s="18"/>
      <c r="BQM594" s="18"/>
      <c r="BQN594" s="18"/>
      <c r="BQO594" s="18"/>
      <c r="BQP594" s="18"/>
      <c r="BQQ594" s="18"/>
      <c r="BQR594" s="18"/>
      <c r="BQS594" s="18"/>
      <c r="BQT594" s="18"/>
      <c r="BQU594" s="18"/>
      <c r="BQV594" s="18"/>
      <c r="BQW594" s="18"/>
      <c r="BQX594" s="18"/>
      <c r="BQY594" s="18"/>
      <c r="BQZ594" s="18"/>
      <c r="BRA594" s="18"/>
      <c r="BRB594" s="18"/>
      <c r="BRC594" s="18"/>
      <c r="BRD594" s="18"/>
      <c r="BRE594" s="18"/>
      <c r="BRF594" s="18"/>
      <c r="BRG594" s="18"/>
      <c r="BRH594" s="18"/>
      <c r="BRI594" s="18"/>
      <c r="BRJ594" s="18"/>
      <c r="BRK594" s="18"/>
      <c r="BRL594" s="18"/>
      <c r="BRM594" s="18"/>
      <c r="BRN594" s="18"/>
      <c r="BRO594" s="18"/>
      <c r="BRP594" s="18"/>
      <c r="BRQ594" s="18"/>
      <c r="BRR594" s="18"/>
      <c r="BRS594" s="18"/>
      <c r="BRT594" s="18"/>
      <c r="BRU594" s="18"/>
      <c r="BRV594" s="18"/>
      <c r="BRW594" s="18"/>
      <c r="BRX594" s="18"/>
      <c r="BRY594" s="18"/>
      <c r="BRZ594" s="18"/>
      <c r="BSA594" s="18"/>
      <c r="BSB594" s="18"/>
      <c r="BSC594" s="18"/>
      <c r="BSD594" s="18"/>
      <c r="BSE594" s="18"/>
      <c r="BSF594" s="18"/>
      <c r="BSG594" s="18"/>
      <c r="BSH594" s="18"/>
      <c r="BSI594" s="18"/>
      <c r="BSJ594" s="18"/>
      <c r="BSK594" s="18"/>
      <c r="BSL594" s="18"/>
      <c r="BSM594" s="18"/>
      <c r="BSN594" s="18"/>
      <c r="BSO594" s="18"/>
      <c r="BSP594" s="18"/>
      <c r="BSQ594" s="18"/>
      <c r="BSR594" s="18"/>
      <c r="BSS594" s="18"/>
      <c r="BST594" s="18"/>
      <c r="BSU594" s="18"/>
      <c r="BSV594" s="18"/>
      <c r="BSW594" s="18"/>
      <c r="BSX594" s="18"/>
      <c r="BSY594" s="18"/>
      <c r="BSZ594" s="18"/>
      <c r="BTA594" s="18"/>
      <c r="BTB594" s="18"/>
      <c r="BTC594" s="18"/>
      <c r="BTD594" s="18"/>
      <c r="BTE594" s="18"/>
      <c r="BTF594" s="18"/>
      <c r="BTG594" s="18"/>
      <c r="BTH594" s="18"/>
      <c r="BTI594" s="18"/>
      <c r="BTJ594" s="18"/>
      <c r="BTK594" s="18"/>
      <c r="BTL594" s="18"/>
      <c r="BTM594" s="18"/>
      <c r="BTN594" s="18"/>
      <c r="BTO594" s="18"/>
      <c r="BTP594" s="18"/>
      <c r="BTQ594" s="18"/>
      <c r="BTR594" s="18"/>
      <c r="BTS594" s="18"/>
      <c r="BTT594" s="18"/>
      <c r="BTU594" s="18"/>
      <c r="BTV594" s="18"/>
      <c r="BTW594" s="18"/>
      <c r="BTX594" s="18"/>
      <c r="BTY594" s="18"/>
      <c r="BTZ594" s="18"/>
      <c r="BUA594" s="18"/>
      <c r="BUB594" s="18"/>
      <c r="BUC594" s="18"/>
      <c r="BUD594" s="18"/>
      <c r="BUE594" s="18"/>
      <c r="BUF594" s="18"/>
      <c r="BUG594" s="18"/>
      <c r="BUH594" s="18"/>
      <c r="BUI594" s="18"/>
      <c r="BUJ594" s="18"/>
      <c r="BUK594" s="18"/>
      <c r="BUL594" s="18"/>
      <c r="BUM594" s="18"/>
      <c r="BUN594" s="18"/>
      <c r="BUO594" s="18"/>
      <c r="BUP594" s="18"/>
      <c r="BUQ594" s="18"/>
      <c r="BUR594" s="18"/>
      <c r="BUS594" s="18"/>
      <c r="BUT594" s="18"/>
      <c r="BUU594" s="18"/>
      <c r="BUV594" s="18"/>
      <c r="BUW594" s="18"/>
      <c r="BUX594" s="18"/>
      <c r="BUY594" s="18"/>
      <c r="BUZ594" s="18"/>
      <c r="BVA594" s="18"/>
      <c r="BVB594" s="18"/>
      <c r="BVC594" s="18"/>
      <c r="BVD594" s="18"/>
      <c r="BVE594" s="18"/>
      <c r="BVF594" s="18"/>
      <c r="BVG594" s="18"/>
      <c r="BVH594" s="18"/>
      <c r="BVI594" s="18"/>
      <c r="BVJ594" s="18"/>
      <c r="BVK594" s="18"/>
      <c r="BVL594" s="18"/>
      <c r="BVM594" s="18"/>
      <c r="BVN594" s="18"/>
      <c r="BVO594" s="18"/>
      <c r="BVP594" s="18"/>
      <c r="BVQ594" s="18"/>
      <c r="BVR594" s="18"/>
      <c r="BVS594" s="18"/>
      <c r="BVT594" s="18"/>
      <c r="BVU594" s="18"/>
      <c r="BVV594" s="18"/>
      <c r="BVW594" s="18"/>
      <c r="BVX594" s="18"/>
      <c r="BVY594" s="18"/>
      <c r="BVZ594" s="18"/>
      <c r="BWA594" s="18"/>
      <c r="BWB594" s="18"/>
      <c r="BWC594" s="18"/>
      <c r="BWD594" s="18"/>
      <c r="BWE594" s="18"/>
      <c r="BWF594" s="18"/>
      <c r="BWG594" s="18"/>
      <c r="BWH594" s="18"/>
      <c r="BWI594" s="18"/>
      <c r="BWJ594" s="18"/>
      <c r="BWK594" s="18"/>
      <c r="BWL594" s="18"/>
      <c r="BWM594" s="18"/>
      <c r="BWN594" s="18"/>
      <c r="BWO594" s="18"/>
      <c r="BWP594" s="18"/>
      <c r="BWQ594" s="18"/>
      <c r="BWR594" s="18"/>
      <c r="BWS594" s="18"/>
      <c r="BWT594" s="18"/>
      <c r="BWU594" s="18"/>
      <c r="BWV594" s="18"/>
      <c r="BWW594" s="18"/>
      <c r="BWX594" s="18"/>
      <c r="BWY594" s="18"/>
      <c r="BWZ594" s="18"/>
      <c r="BXA594" s="18"/>
      <c r="BXB594" s="18"/>
      <c r="BXC594" s="18"/>
      <c r="BXD594" s="18"/>
      <c r="BXE594" s="18"/>
      <c r="BXF594" s="18"/>
      <c r="BXG594" s="18"/>
      <c r="BXH594" s="18"/>
      <c r="BXI594" s="18"/>
      <c r="BXJ594" s="18"/>
      <c r="BXK594" s="18"/>
      <c r="BXL594" s="18"/>
      <c r="BXM594" s="18"/>
      <c r="BXN594" s="18"/>
      <c r="BXO594" s="18"/>
      <c r="BXP594" s="18"/>
      <c r="BXQ594" s="18"/>
      <c r="BXR594" s="18"/>
      <c r="BXS594" s="18"/>
      <c r="BXT594" s="18"/>
      <c r="BXU594" s="18"/>
      <c r="BXV594" s="18"/>
      <c r="BXW594" s="18"/>
      <c r="BXX594" s="18"/>
      <c r="BXY594" s="18"/>
      <c r="BXZ594" s="18"/>
      <c r="BYA594" s="18"/>
      <c r="BYB594" s="18"/>
      <c r="BYC594" s="18"/>
      <c r="BYD594" s="18"/>
      <c r="BYE594" s="18"/>
      <c r="BYF594" s="18"/>
      <c r="BYG594" s="18"/>
      <c r="BYH594" s="18"/>
      <c r="BYI594" s="18"/>
      <c r="BYJ594" s="18"/>
      <c r="BYK594" s="18"/>
      <c r="BYL594" s="18"/>
      <c r="BYM594" s="18"/>
      <c r="BYN594" s="18"/>
      <c r="BYO594" s="18"/>
      <c r="BYP594" s="18"/>
      <c r="BYQ594" s="18"/>
      <c r="BYR594" s="18"/>
      <c r="BYS594" s="18"/>
      <c r="BYT594" s="18"/>
      <c r="BYU594" s="18"/>
      <c r="BYV594" s="18"/>
      <c r="BYW594" s="18"/>
      <c r="BYX594" s="18"/>
      <c r="BYY594" s="18"/>
      <c r="BYZ594" s="18"/>
      <c r="BZA594" s="18"/>
      <c r="BZB594" s="18"/>
      <c r="BZC594" s="18"/>
      <c r="BZD594" s="18"/>
      <c r="BZE594" s="18"/>
      <c r="BZF594" s="18"/>
      <c r="BZG594" s="18"/>
      <c r="BZH594" s="18"/>
      <c r="BZI594" s="18"/>
      <c r="BZJ594" s="18"/>
      <c r="BZK594" s="18"/>
      <c r="BZL594" s="18"/>
      <c r="BZM594" s="18"/>
      <c r="BZN594" s="18"/>
      <c r="BZO594" s="18"/>
      <c r="BZP594" s="18"/>
      <c r="BZQ594" s="18"/>
      <c r="BZR594" s="18"/>
      <c r="BZS594" s="18"/>
      <c r="BZT594" s="18"/>
      <c r="BZU594" s="18"/>
      <c r="BZV594" s="18"/>
      <c r="BZW594" s="18"/>
      <c r="BZX594" s="18"/>
      <c r="BZY594" s="18"/>
      <c r="BZZ594" s="18"/>
      <c r="CAA594" s="18"/>
      <c r="CAB594" s="18"/>
      <c r="CAC594" s="18"/>
      <c r="CAD594" s="18"/>
      <c r="CAE594" s="18"/>
      <c r="CAF594" s="18"/>
      <c r="CAG594" s="18"/>
      <c r="CAH594" s="18"/>
      <c r="CAI594" s="18"/>
      <c r="CAJ594" s="18"/>
      <c r="CAK594" s="18"/>
      <c r="CAL594" s="18"/>
      <c r="CAM594" s="18"/>
      <c r="CAN594" s="18"/>
      <c r="CAO594" s="18"/>
      <c r="CAP594" s="18"/>
      <c r="CAQ594" s="18"/>
      <c r="CAR594" s="18"/>
      <c r="CAS594" s="18"/>
      <c r="CAT594" s="18"/>
      <c r="CAU594" s="18"/>
      <c r="CAV594" s="18"/>
      <c r="CAW594" s="18"/>
      <c r="CAX594" s="18"/>
      <c r="CAY594" s="18"/>
      <c r="CAZ594" s="18"/>
      <c r="CBA594" s="18"/>
      <c r="CBB594" s="18"/>
      <c r="CBC594" s="18"/>
      <c r="CBD594" s="18"/>
      <c r="CBE594" s="18"/>
      <c r="CBF594" s="18"/>
      <c r="CBG594" s="18"/>
      <c r="CBH594" s="18"/>
      <c r="CBI594" s="18"/>
      <c r="CBJ594" s="18"/>
      <c r="CBK594" s="18"/>
      <c r="CBL594" s="18"/>
      <c r="CBM594" s="18"/>
      <c r="CBN594" s="18"/>
      <c r="CBO594" s="18"/>
      <c r="CBP594" s="18"/>
      <c r="CBQ594" s="18"/>
      <c r="CBR594" s="18"/>
      <c r="CBS594" s="18"/>
      <c r="CBT594" s="18"/>
      <c r="CBU594" s="18"/>
      <c r="CBV594" s="18"/>
      <c r="CBW594" s="18"/>
      <c r="CBX594" s="18"/>
      <c r="CBY594" s="18"/>
      <c r="CBZ594" s="18"/>
      <c r="CCA594" s="18"/>
      <c r="CCB594" s="18"/>
      <c r="CCC594" s="18"/>
      <c r="CCD594" s="18"/>
      <c r="CCE594" s="18"/>
      <c r="CCF594" s="18"/>
      <c r="CCG594" s="18"/>
      <c r="CCH594" s="18"/>
      <c r="CCI594" s="18"/>
      <c r="CCJ594" s="18"/>
      <c r="CCK594" s="18"/>
      <c r="CCL594" s="18"/>
      <c r="CCM594" s="18"/>
      <c r="CCN594" s="18"/>
      <c r="CCO594" s="18"/>
      <c r="CCP594" s="18"/>
      <c r="CCQ594" s="18"/>
      <c r="CCR594" s="18"/>
      <c r="CCS594" s="18"/>
      <c r="CCT594" s="18"/>
      <c r="CCU594" s="18"/>
      <c r="CCV594" s="18"/>
      <c r="CCW594" s="18"/>
      <c r="CCX594" s="18"/>
      <c r="CCY594" s="18"/>
      <c r="CCZ594" s="18"/>
      <c r="CDA594" s="18"/>
      <c r="CDB594" s="18"/>
      <c r="CDC594" s="18"/>
      <c r="CDD594" s="18"/>
      <c r="CDE594" s="18"/>
      <c r="CDF594" s="18"/>
      <c r="CDG594" s="18"/>
      <c r="CDH594" s="18"/>
      <c r="CDI594" s="18"/>
      <c r="CDJ594" s="18"/>
      <c r="CDK594" s="18"/>
      <c r="CDL594" s="18"/>
      <c r="CDM594" s="18"/>
      <c r="CDN594" s="18"/>
      <c r="CDO594" s="18"/>
      <c r="CDP594" s="18"/>
      <c r="CDQ594" s="18"/>
      <c r="CDR594" s="18"/>
      <c r="CDS594" s="18"/>
      <c r="CDT594" s="18"/>
      <c r="CDU594" s="18"/>
      <c r="CDV594" s="18"/>
      <c r="CDW594" s="18"/>
      <c r="CDX594" s="18"/>
      <c r="CDY594" s="18"/>
      <c r="CDZ594" s="18"/>
      <c r="CEA594" s="18"/>
      <c r="CEB594" s="18"/>
      <c r="CEC594" s="18"/>
      <c r="CED594" s="18"/>
      <c r="CEE594" s="18"/>
      <c r="CEF594" s="18"/>
      <c r="CEG594" s="18"/>
      <c r="CEH594" s="18"/>
      <c r="CEI594" s="18"/>
      <c r="CEJ594" s="18"/>
      <c r="CEK594" s="18"/>
      <c r="CEL594" s="18"/>
      <c r="CEM594" s="18"/>
      <c r="CEN594" s="18"/>
      <c r="CEO594" s="18"/>
      <c r="CEP594" s="18"/>
      <c r="CEQ594" s="18"/>
      <c r="CER594" s="18"/>
      <c r="CES594" s="18"/>
      <c r="CET594" s="18"/>
      <c r="CEU594" s="18"/>
      <c r="CEV594" s="18"/>
      <c r="CEW594" s="18"/>
      <c r="CEX594" s="18"/>
      <c r="CEY594" s="18"/>
      <c r="CEZ594" s="18"/>
      <c r="CFA594" s="18"/>
      <c r="CFB594" s="18"/>
      <c r="CFC594" s="18"/>
      <c r="CFD594" s="18"/>
      <c r="CFE594" s="18"/>
      <c r="CFF594" s="18"/>
      <c r="CFG594" s="18"/>
      <c r="CFH594" s="18"/>
      <c r="CFI594" s="18"/>
      <c r="CFJ594" s="18"/>
      <c r="CFK594" s="18"/>
      <c r="CFL594" s="18"/>
      <c r="CFM594" s="18"/>
      <c r="CFN594" s="18"/>
      <c r="CFO594" s="18"/>
      <c r="CFP594" s="18"/>
      <c r="CFQ594" s="18"/>
      <c r="CFR594" s="18"/>
      <c r="CFS594" s="18"/>
      <c r="CFT594" s="18"/>
      <c r="CFU594" s="18"/>
      <c r="CFV594" s="18"/>
      <c r="CFW594" s="18"/>
      <c r="CFX594" s="18"/>
      <c r="CFY594" s="18"/>
      <c r="CFZ594" s="18"/>
      <c r="CGA594" s="18"/>
      <c r="CGB594" s="18"/>
      <c r="CGC594" s="18"/>
      <c r="CGD594" s="18"/>
      <c r="CGE594" s="18"/>
      <c r="CGF594" s="18"/>
      <c r="CGG594" s="18"/>
      <c r="CGH594" s="18"/>
      <c r="CGI594" s="18"/>
      <c r="CGJ594" s="18"/>
      <c r="CGK594" s="18"/>
      <c r="CGL594" s="18"/>
      <c r="CGM594" s="18"/>
      <c r="CGN594" s="18"/>
      <c r="CGO594" s="18"/>
      <c r="CGP594" s="18"/>
      <c r="CGQ594" s="18"/>
      <c r="CGR594" s="18"/>
      <c r="CGS594" s="18"/>
      <c r="CGT594" s="18"/>
      <c r="CGU594" s="18"/>
      <c r="CGV594" s="18"/>
      <c r="CGW594" s="18"/>
      <c r="CGX594" s="18"/>
      <c r="CGY594" s="18"/>
      <c r="CGZ594" s="18"/>
      <c r="CHA594" s="18"/>
      <c r="CHB594" s="18"/>
      <c r="CHC594" s="18"/>
      <c r="CHD594" s="18"/>
      <c r="CHE594" s="18"/>
      <c r="CHF594" s="18"/>
      <c r="CHG594" s="18"/>
      <c r="CHH594" s="18"/>
      <c r="CHI594" s="18"/>
      <c r="CHJ594" s="18"/>
      <c r="CHK594" s="18"/>
      <c r="CHL594" s="18"/>
      <c r="CHM594" s="18"/>
      <c r="CHN594" s="18"/>
      <c r="CHO594" s="18"/>
      <c r="CHP594" s="18"/>
      <c r="CHQ594" s="18"/>
      <c r="CHR594" s="18"/>
      <c r="CHS594" s="18"/>
      <c r="CHT594" s="18"/>
      <c r="CHU594" s="18"/>
      <c r="CHV594" s="18"/>
      <c r="CHW594" s="18"/>
      <c r="CHX594" s="18"/>
      <c r="CHY594" s="18"/>
      <c r="CHZ594" s="18"/>
      <c r="CIA594" s="18"/>
      <c r="CIB594" s="18"/>
      <c r="CIC594" s="18"/>
      <c r="CID594" s="18"/>
      <c r="CIE594" s="18"/>
      <c r="CIF594" s="18"/>
      <c r="CIG594" s="18"/>
      <c r="CIH594" s="18"/>
      <c r="CII594" s="18"/>
      <c r="CIJ594" s="18"/>
      <c r="CIK594" s="18"/>
      <c r="CIL594" s="18"/>
      <c r="CIM594" s="18"/>
      <c r="CIN594" s="18"/>
      <c r="CIO594" s="18"/>
      <c r="CIP594" s="18"/>
      <c r="CIQ594" s="18"/>
      <c r="CIR594" s="18"/>
      <c r="CIS594" s="18"/>
      <c r="CIT594" s="18"/>
      <c r="CIU594" s="18"/>
      <c r="CIV594" s="18"/>
      <c r="CIW594" s="18"/>
      <c r="CIX594" s="18"/>
      <c r="CIY594" s="18"/>
      <c r="CIZ594" s="18"/>
      <c r="CJA594" s="18"/>
      <c r="CJB594" s="18"/>
      <c r="CJC594" s="18"/>
      <c r="CJD594" s="18"/>
      <c r="CJE594" s="18"/>
      <c r="CJF594" s="18"/>
      <c r="CJG594" s="18"/>
      <c r="CJH594" s="18"/>
      <c r="CJI594" s="18"/>
      <c r="CJJ594" s="18"/>
      <c r="CJK594" s="18"/>
      <c r="CJL594" s="18"/>
      <c r="CJM594" s="18"/>
      <c r="CJN594" s="18"/>
      <c r="CJO594" s="18"/>
      <c r="CJP594" s="18"/>
      <c r="CJQ594" s="18"/>
      <c r="CJR594" s="18"/>
      <c r="CJS594" s="18"/>
      <c r="CJT594" s="18"/>
      <c r="CJU594" s="18"/>
      <c r="CJV594" s="18"/>
      <c r="CJW594" s="18"/>
      <c r="CJX594" s="18"/>
      <c r="CJY594" s="18"/>
      <c r="CJZ594" s="18"/>
      <c r="CKA594" s="18"/>
      <c r="CKB594" s="18"/>
      <c r="CKC594" s="18"/>
      <c r="CKD594" s="18"/>
      <c r="CKE594" s="18"/>
      <c r="CKF594" s="18"/>
      <c r="CKG594" s="18"/>
      <c r="CKH594" s="18"/>
      <c r="CKI594" s="18"/>
      <c r="CKJ594" s="18"/>
      <c r="CKK594" s="18"/>
      <c r="CKL594" s="18"/>
      <c r="CKM594" s="18"/>
      <c r="CKN594" s="18"/>
      <c r="CKO594" s="18"/>
      <c r="CKP594" s="18"/>
      <c r="CKQ594" s="18"/>
      <c r="CKR594" s="18"/>
      <c r="CKS594" s="18"/>
      <c r="CKT594" s="18"/>
      <c r="CKU594" s="18"/>
      <c r="CKV594" s="18"/>
      <c r="CKW594" s="18"/>
      <c r="CKX594" s="18"/>
      <c r="CKY594" s="18"/>
      <c r="CKZ594" s="18"/>
      <c r="CLA594" s="18"/>
      <c r="CLB594" s="18"/>
      <c r="CLC594" s="18"/>
      <c r="CLD594" s="18"/>
      <c r="CLE594" s="18"/>
      <c r="CLF594" s="18"/>
      <c r="CLG594" s="18"/>
      <c r="CLH594" s="18"/>
      <c r="CLI594" s="18"/>
      <c r="CLJ594" s="18"/>
      <c r="CLK594" s="18"/>
      <c r="CLL594" s="18"/>
      <c r="CLM594" s="18"/>
      <c r="CLN594" s="18"/>
      <c r="CLO594" s="18"/>
      <c r="CLP594" s="18"/>
      <c r="CLQ594" s="18"/>
      <c r="CLR594" s="18"/>
      <c r="CLS594" s="18"/>
      <c r="CLT594" s="18"/>
      <c r="CLU594" s="18"/>
      <c r="CLV594" s="18"/>
      <c r="CLW594" s="18"/>
      <c r="CLX594" s="18"/>
      <c r="CLY594" s="18"/>
      <c r="CLZ594" s="18"/>
      <c r="CMA594" s="18"/>
      <c r="CMB594" s="18"/>
      <c r="CMC594" s="18"/>
      <c r="CMD594" s="18"/>
      <c r="CME594" s="18"/>
      <c r="CMF594" s="18"/>
      <c r="CMG594" s="18"/>
      <c r="CMH594" s="18"/>
      <c r="CMI594" s="18"/>
      <c r="CMJ594" s="18"/>
      <c r="CMK594" s="18"/>
      <c r="CML594" s="18"/>
      <c r="CMM594" s="18"/>
      <c r="CMN594" s="18"/>
      <c r="CMO594" s="18"/>
      <c r="CMP594" s="18"/>
      <c r="CMQ594" s="18"/>
      <c r="CMR594" s="18"/>
      <c r="CMS594" s="18"/>
      <c r="CMT594" s="18"/>
      <c r="CMU594" s="18"/>
      <c r="CMV594" s="18"/>
      <c r="CMW594" s="18"/>
      <c r="CMX594" s="18"/>
      <c r="CMY594" s="18"/>
      <c r="CMZ594" s="18"/>
      <c r="CNA594" s="18"/>
      <c r="CNB594" s="18"/>
      <c r="CNC594" s="18"/>
      <c r="CND594" s="18"/>
      <c r="CNE594" s="18"/>
      <c r="CNF594" s="18"/>
      <c r="CNG594" s="18"/>
      <c r="CNH594" s="18"/>
      <c r="CNI594" s="18"/>
      <c r="CNJ594" s="18"/>
      <c r="CNK594" s="18"/>
      <c r="CNL594" s="18"/>
      <c r="CNM594" s="18"/>
      <c r="CNN594" s="18"/>
      <c r="CNO594" s="18"/>
      <c r="CNP594" s="18"/>
      <c r="CNQ594" s="18"/>
      <c r="CNR594" s="18"/>
      <c r="CNS594" s="18"/>
      <c r="CNT594" s="18"/>
      <c r="CNU594" s="18"/>
      <c r="CNV594" s="18"/>
      <c r="CNW594" s="18"/>
      <c r="CNX594" s="18"/>
      <c r="CNY594" s="18"/>
      <c r="CNZ594" s="18"/>
      <c r="COA594" s="18"/>
      <c r="COB594" s="18"/>
      <c r="COC594" s="18"/>
      <c r="COD594" s="18"/>
      <c r="COE594" s="18"/>
      <c r="COF594" s="18"/>
      <c r="COG594" s="18"/>
      <c r="COH594" s="18"/>
      <c r="COI594" s="18"/>
      <c r="COJ594" s="18"/>
      <c r="COK594" s="18"/>
      <c r="COL594" s="18"/>
      <c r="COM594" s="18"/>
      <c r="CON594" s="18"/>
      <c r="COO594" s="18"/>
      <c r="COP594" s="18"/>
      <c r="COQ594" s="18"/>
      <c r="COR594" s="18"/>
      <c r="COS594" s="18"/>
      <c r="COT594" s="18"/>
      <c r="COU594" s="18"/>
      <c r="COV594" s="18"/>
      <c r="COW594" s="18"/>
      <c r="COX594" s="18"/>
      <c r="COY594" s="18"/>
      <c r="COZ594" s="18"/>
      <c r="CPA594" s="18"/>
      <c r="CPB594" s="18"/>
      <c r="CPC594" s="18"/>
      <c r="CPD594" s="18"/>
      <c r="CPE594" s="18"/>
      <c r="CPF594" s="18"/>
      <c r="CPG594" s="18"/>
      <c r="CPH594" s="18"/>
      <c r="CPI594" s="18"/>
      <c r="CPJ594" s="18"/>
      <c r="CPK594" s="18"/>
      <c r="CPL594" s="18"/>
      <c r="CPM594" s="18"/>
      <c r="CPN594" s="18"/>
      <c r="CPO594" s="18"/>
      <c r="CPP594" s="18"/>
      <c r="CPQ594" s="18"/>
      <c r="CPR594" s="18"/>
      <c r="CPS594" s="18"/>
      <c r="CPT594" s="18"/>
      <c r="CPU594" s="18"/>
      <c r="CPV594" s="18"/>
      <c r="CPW594" s="18"/>
      <c r="CPX594" s="18"/>
      <c r="CPY594" s="18"/>
      <c r="CPZ594" s="18"/>
      <c r="CQA594" s="18"/>
      <c r="CQB594" s="18"/>
      <c r="CQC594" s="18"/>
      <c r="CQD594" s="18"/>
      <c r="CQE594" s="18"/>
      <c r="CQF594" s="18"/>
      <c r="CQG594" s="18"/>
      <c r="CQH594" s="18"/>
      <c r="CQI594" s="18"/>
      <c r="CQJ594" s="18"/>
      <c r="CQK594" s="18"/>
      <c r="CQL594" s="18"/>
      <c r="CQM594" s="18"/>
      <c r="CQN594" s="18"/>
      <c r="CQO594" s="18"/>
      <c r="CQP594" s="18"/>
      <c r="CQQ594" s="18"/>
      <c r="CQR594" s="18"/>
      <c r="CQS594" s="18"/>
      <c r="CQT594" s="18"/>
      <c r="CQU594" s="18"/>
      <c r="CQV594" s="18"/>
      <c r="CQW594" s="18"/>
      <c r="CQX594" s="18"/>
      <c r="CQY594" s="18"/>
      <c r="CQZ594" s="18"/>
      <c r="CRA594" s="18"/>
      <c r="CRB594" s="18"/>
      <c r="CRC594" s="18"/>
      <c r="CRD594" s="18"/>
      <c r="CRE594" s="18"/>
      <c r="CRF594" s="18"/>
      <c r="CRG594" s="18"/>
      <c r="CRH594" s="18"/>
      <c r="CRI594" s="18"/>
      <c r="CRJ594" s="18"/>
      <c r="CRK594" s="18"/>
      <c r="CRL594" s="18"/>
      <c r="CRM594" s="18"/>
      <c r="CRN594" s="18"/>
      <c r="CRO594" s="18"/>
      <c r="CRP594" s="18"/>
      <c r="CRQ594" s="18"/>
      <c r="CRR594" s="18"/>
      <c r="CRS594" s="18"/>
      <c r="CRT594" s="18"/>
      <c r="CRU594" s="18"/>
      <c r="CRV594" s="18"/>
      <c r="CRW594" s="18"/>
      <c r="CRX594" s="18"/>
      <c r="CRY594" s="18"/>
      <c r="CRZ594" s="18"/>
      <c r="CSA594" s="18"/>
      <c r="CSB594" s="18"/>
      <c r="CSC594" s="18"/>
      <c r="CSD594" s="18"/>
      <c r="CSE594" s="18"/>
      <c r="CSF594" s="18"/>
      <c r="CSG594" s="18"/>
      <c r="CSH594" s="18"/>
      <c r="CSI594" s="18"/>
      <c r="CSJ594" s="18"/>
      <c r="CSK594" s="18"/>
      <c r="CSL594" s="18"/>
      <c r="CSM594" s="18"/>
      <c r="CSN594" s="18"/>
      <c r="CSO594" s="18"/>
      <c r="CSP594" s="18"/>
      <c r="CSQ594" s="18"/>
      <c r="CSR594" s="18"/>
      <c r="CSS594" s="18"/>
      <c r="CST594" s="18"/>
      <c r="CSU594" s="18"/>
      <c r="CSV594" s="18"/>
      <c r="CSW594" s="18"/>
      <c r="CSX594" s="18"/>
      <c r="CSY594" s="18"/>
      <c r="CSZ594" s="18"/>
      <c r="CTA594" s="18"/>
      <c r="CTB594" s="18"/>
      <c r="CTC594" s="18"/>
      <c r="CTD594" s="18"/>
      <c r="CTE594" s="18"/>
      <c r="CTF594" s="18"/>
      <c r="CTG594" s="18"/>
      <c r="CTH594" s="18"/>
      <c r="CTI594" s="18"/>
      <c r="CTJ594" s="18"/>
      <c r="CTK594" s="18"/>
      <c r="CTL594" s="18"/>
      <c r="CTM594" s="18"/>
      <c r="CTN594" s="18"/>
      <c r="CTO594" s="18"/>
      <c r="CTP594" s="18"/>
      <c r="CTQ594" s="18"/>
      <c r="CTR594" s="18"/>
      <c r="CTS594" s="18"/>
      <c r="CTT594" s="18"/>
      <c r="CTU594" s="18"/>
      <c r="CTV594" s="18"/>
      <c r="CTW594" s="18"/>
      <c r="CTX594" s="18"/>
      <c r="CTY594" s="18"/>
      <c r="CTZ594" s="18"/>
      <c r="CUA594" s="18"/>
      <c r="CUB594" s="18"/>
      <c r="CUC594" s="18"/>
      <c r="CUD594" s="18"/>
      <c r="CUE594" s="18"/>
      <c r="CUF594" s="18"/>
      <c r="CUG594" s="18"/>
      <c r="CUH594" s="18"/>
      <c r="CUI594" s="18"/>
      <c r="CUJ594" s="18"/>
      <c r="CUK594" s="18"/>
      <c r="CUL594" s="18"/>
      <c r="CUM594" s="18"/>
      <c r="CUN594" s="18"/>
      <c r="CUO594" s="18"/>
      <c r="CUP594" s="18"/>
      <c r="CUQ594" s="18"/>
      <c r="CUR594" s="18"/>
      <c r="CUS594" s="18"/>
      <c r="CUT594" s="18"/>
      <c r="CUU594" s="18"/>
      <c r="CUV594" s="18"/>
      <c r="CUW594" s="18"/>
      <c r="CUX594" s="18"/>
      <c r="CUY594" s="18"/>
      <c r="CUZ594" s="18"/>
      <c r="CVA594" s="18"/>
      <c r="CVB594" s="18"/>
      <c r="CVC594" s="18"/>
      <c r="CVD594" s="18"/>
      <c r="CVE594" s="18"/>
      <c r="CVF594" s="18"/>
      <c r="CVG594" s="18"/>
      <c r="CVH594" s="18"/>
      <c r="CVI594" s="18"/>
      <c r="CVJ594" s="18"/>
      <c r="CVK594" s="18"/>
      <c r="CVL594" s="18"/>
      <c r="CVM594" s="18"/>
      <c r="CVN594" s="18"/>
      <c r="CVO594" s="18"/>
      <c r="CVP594" s="18"/>
      <c r="CVQ594" s="18"/>
      <c r="CVR594" s="18"/>
      <c r="CVS594" s="18"/>
      <c r="CVT594" s="18"/>
      <c r="CVU594" s="18"/>
      <c r="CVV594" s="18"/>
      <c r="CVW594" s="18"/>
      <c r="CVX594" s="18"/>
      <c r="CVY594" s="18"/>
      <c r="CVZ594" s="18"/>
      <c r="CWA594" s="18"/>
      <c r="CWB594" s="18"/>
      <c r="CWC594" s="18"/>
      <c r="CWD594" s="18"/>
      <c r="CWE594" s="18"/>
      <c r="CWF594" s="18"/>
      <c r="CWG594" s="18"/>
      <c r="CWH594" s="18"/>
      <c r="CWI594" s="18"/>
      <c r="CWJ594" s="18"/>
      <c r="CWK594" s="18"/>
      <c r="CWL594" s="18"/>
      <c r="CWM594" s="18"/>
      <c r="CWN594" s="18"/>
      <c r="CWO594" s="18"/>
      <c r="CWP594" s="18"/>
      <c r="CWQ594" s="18"/>
      <c r="CWR594" s="18"/>
      <c r="CWS594" s="18"/>
      <c r="CWT594" s="18"/>
      <c r="CWU594" s="18"/>
      <c r="CWV594" s="18"/>
      <c r="CWW594" s="18"/>
      <c r="CWX594" s="18"/>
      <c r="CWY594" s="18"/>
      <c r="CWZ594" s="18"/>
      <c r="CXA594" s="18"/>
      <c r="CXB594" s="18"/>
      <c r="CXC594" s="18"/>
      <c r="CXD594" s="18"/>
      <c r="CXE594" s="18"/>
      <c r="CXF594" s="18"/>
      <c r="CXG594" s="18"/>
      <c r="CXH594" s="18"/>
      <c r="CXI594" s="18"/>
      <c r="CXJ594" s="18"/>
      <c r="CXK594" s="18"/>
      <c r="CXL594" s="18"/>
      <c r="CXM594" s="18"/>
      <c r="CXN594" s="18"/>
      <c r="CXO594" s="18"/>
      <c r="CXP594" s="18"/>
      <c r="CXQ594" s="18"/>
      <c r="CXR594" s="18"/>
      <c r="CXS594" s="18"/>
      <c r="CXT594" s="18"/>
      <c r="CXU594" s="18"/>
      <c r="CXV594" s="18"/>
      <c r="CXW594" s="18"/>
      <c r="CXX594" s="18"/>
      <c r="CXY594" s="18"/>
      <c r="CXZ594" s="18"/>
      <c r="CYA594" s="18"/>
      <c r="CYB594" s="18"/>
      <c r="CYC594" s="18"/>
      <c r="CYD594" s="18"/>
      <c r="CYE594" s="18"/>
      <c r="CYF594" s="18"/>
      <c r="CYG594" s="18"/>
      <c r="CYH594" s="18"/>
      <c r="CYI594" s="18"/>
      <c r="CYJ594" s="18"/>
      <c r="CYK594" s="18"/>
      <c r="CYL594" s="18"/>
      <c r="CYM594" s="18"/>
      <c r="CYN594" s="18"/>
      <c r="CYO594" s="18"/>
      <c r="CYP594" s="18"/>
      <c r="CYQ594" s="18"/>
      <c r="CYR594" s="18"/>
      <c r="CYS594" s="18"/>
      <c r="CYT594" s="18"/>
      <c r="CYU594" s="18"/>
      <c r="CYV594" s="18"/>
      <c r="CYW594" s="18"/>
      <c r="CYX594" s="18"/>
      <c r="CYY594" s="18"/>
      <c r="CYZ594" s="18"/>
      <c r="CZA594" s="18"/>
      <c r="CZB594" s="18"/>
      <c r="CZC594" s="18"/>
      <c r="CZD594" s="18"/>
      <c r="CZE594" s="18"/>
      <c r="CZF594" s="18"/>
      <c r="CZG594" s="18"/>
      <c r="CZH594" s="18"/>
      <c r="CZI594" s="18"/>
      <c r="CZJ594" s="18"/>
      <c r="CZK594" s="18"/>
      <c r="CZL594" s="18"/>
      <c r="CZM594" s="18"/>
      <c r="CZN594" s="18"/>
      <c r="CZO594" s="18"/>
      <c r="CZP594" s="18"/>
      <c r="CZQ594" s="18"/>
      <c r="CZR594" s="18"/>
      <c r="CZS594" s="18"/>
      <c r="CZT594" s="18"/>
      <c r="CZU594" s="18"/>
      <c r="CZV594" s="18"/>
      <c r="CZW594" s="18"/>
      <c r="CZX594" s="18"/>
      <c r="CZY594" s="18"/>
      <c r="CZZ594" s="18"/>
      <c r="DAA594" s="18"/>
      <c r="DAB594" s="18"/>
      <c r="DAC594" s="18"/>
      <c r="DAD594" s="18"/>
      <c r="DAE594" s="18"/>
      <c r="DAF594" s="18"/>
      <c r="DAG594" s="18"/>
      <c r="DAH594" s="18"/>
      <c r="DAI594" s="18"/>
      <c r="DAJ594" s="18"/>
      <c r="DAK594" s="18"/>
      <c r="DAL594" s="18"/>
      <c r="DAM594" s="18"/>
      <c r="DAN594" s="18"/>
      <c r="DAO594" s="18"/>
      <c r="DAP594" s="18"/>
      <c r="DAQ594" s="18"/>
      <c r="DAR594" s="18"/>
      <c r="DAS594" s="18"/>
      <c r="DAT594" s="18"/>
      <c r="DAU594" s="18"/>
      <c r="DAV594" s="18"/>
      <c r="DAW594" s="18"/>
      <c r="DAX594" s="18"/>
      <c r="DAY594" s="18"/>
      <c r="DAZ594" s="18"/>
      <c r="DBA594" s="18"/>
      <c r="DBB594" s="18"/>
      <c r="DBC594" s="18"/>
      <c r="DBD594" s="18"/>
      <c r="DBE594" s="18"/>
      <c r="DBF594" s="18"/>
      <c r="DBG594" s="18"/>
      <c r="DBH594" s="18"/>
      <c r="DBI594" s="18"/>
      <c r="DBJ594" s="18"/>
      <c r="DBK594" s="18"/>
      <c r="DBL594" s="18"/>
      <c r="DBM594" s="18"/>
      <c r="DBN594" s="18"/>
      <c r="DBO594" s="18"/>
      <c r="DBP594" s="18"/>
      <c r="DBQ594" s="18"/>
      <c r="DBR594" s="18"/>
      <c r="DBS594" s="18"/>
      <c r="DBT594" s="18"/>
      <c r="DBU594" s="18"/>
      <c r="DBV594" s="18"/>
      <c r="DBW594" s="18"/>
      <c r="DBX594" s="18"/>
      <c r="DBY594" s="18"/>
      <c r="DBZ594" s="18"/>
      <c r="DCA594" s="18"/>
      <c r="DCB594" s="18"/>
      <c r="DCC594" s="18"/>
      <c r="DCD594" s="18"/>
      <c r="DCE594" s="18"/>
      <c r="DCF594" s="18"/>
      <c r="DCG594" s="18"/>
      <c r="DCH594" s="18"/>
      <c r="DCI594" s="18"/>
      <c r="DCJ594" s="18"/>
      <c r="DCK594" s="18"/>
      <c r="DCL594" s="18"/>
      <c r="DCM594" s="18"/>
      <c r="DCN594" s="18"/>
      <c r="DCO594" s="18"/>
      <c r="DCP594" s="18"/>
      <c r="DCQ594" s="18"/>
      <c r="DCR594" s="18"/>
      <c r="DCS594" s="18"/>
      <c r="DCT594" s="18"/>
      <c r="DCU594" s="18"/>
      <c r="DCV594" s="18"/>
      <c r="DCW594" s="18"/>
      <c r="DCX594" s="18"/>
      <c r="DCY594" s="18"/>
      <c r="DCZ594" s="18"/>
      <c r="DDA594" s="18"/>
      <c r="DDB594" s="18"/>
      <c r="DDC594" s="18"/>
      <c r="DDD594" s="18"/>
      <c r="DDE594" s="18"/>
      <c r="DDF594" s="18"/>
      <c r="DDG594" s="18"/>
      <c r="DDH594" s="18"/>
      <c r="DDI594" s="18"/>
      <c r="DDJ594" s="18"/>
      <c r="DDK594" s="18"/>
      <c r="DDL594" s="18"/>
      <c r="DDM594" s="18"/>
      <c r="DDN594" s="18"/>
      <c r="DDO594" s="18"/>
      <c r="DDP594" s="18"/>
      <c r="DDQ594" s="18"/>
      <c r="DDR594" s="18"/>
      <c r="DDS594" s="18"/>
      <c r="DDT594" s="18"/>
      <c r="DDU594" s="18"/>
      <c r="DDV594" s="18"/>
      <c r="DDW594" s="18"/>
      <c r="DDX594" s="18"/>
      <c r="DDY594" s="18"/>
      <c r="DDZ594" s="18"/>
      <c r="DEA594" s="18"/>
      <c r="DEB594" s="18"/>
      <c r="DEC594" s="18"/>
      <c r="DED594" s="18"/>
      <c r="DEE594" s="18"/>
      <c r="DEF594" s="18"/>
      <c r="DEG594" s="18"/>
      <c r="DEH594" s="18"/>
      <c r="DEI594" s="18"/>
      <c r="DEJ594" s="18"/>
      <c r="DEK594" s="18"/>
      <c r="DEL594" s="18"/>
      <c r="DEM594" s="18"/>
      <c r="DEN594" s="18"/>
      <c r="DEO594" s="18"/>
      <c r="DEP594" s="18"/>
      <c r="DEQ594" s="18"/>
      <c r="DER594" s="18"/>
      <c r="DES594" s="18"/>
      <c r="DET594" s="18"/>
      <c r="DEU594" s="18"/>
      <c r="DEV594" s="18"/>
      <c r="DEW594" s="18"/>
      <c r="DEX594" s="18"/>
      <c r="DEY594" s="18"/>
      <c r="DEZ594" s="18"/>
      <c r="DFA594" s="18"/>
      <c r="DFB594" s="18"/>
      <c r="DFC594" s="18"/>
      <c r="DFD594" s="18"/>
      <c r="DFE594" s="18"/>
      <c r="DFF594" s="18"/>
      <c r="DFG594" s="18"/>
      <c r="DFH594" s="18"/>
      <c r="DFI594" s="18"/>
      <c r="DFJ594" s="18"/>
      <c r="DFK594" s="18"/>
      <c r="DFL594" s="18"/>
      <c r="DFM594" s="18"/>
      <c r="DFN594" s="18"/>
      <c r="DFO594" s="18"/>
      <c r="DFP594" s="18"/>
      <c r="DFQ594" s="18"/>
      <c r="DFR594" s="18"/>
      <c r="DFS594" s="18"/>
      <c r="DFT594" s="18"/>
      <c r="DFU594" s="18"/>
      <c r="DFV594" s="18"/>
      <c r="DFW594" s="18"/>
      <c r="DFX594" s="18"/>
      <c r="DFY594" s="18"/>
      <c r="DFZ594" s="18"/>
      <c r="DGA594" s="18"/>
      <c r="DGB594" s="18"/>
      <c r="DGC594" s="18"/>
      <c r="DGD594" s="18"/>
      <c r="DGE594" s="18"/>
      <c r="DGF594" s="18"/>
      <c r="DGG594" s="18"/>
      <c r="DGH594" s="18"/>
      <c r="DGI594" s="18"/>
      <c r="DGJ594" s="18"/>
      <c r="DGK594" s="18"/>
      <c r="DGL594" s="18"/>
      <c r="DGM594" s="18"/>
      <c r="DGN594" s="18"/>
      <c r="DGO594" s="18"/>
      <c r="DGP594" s="18"/>
      <c r="DGQ594" s="18"/>
      <c r="DGR594" s="18"/>
      <c r="DGS594" s="18"/>
      <c r="DGT594" s="18"/>
      <c r="DGU594" s="18"/>
      <c r="DGV594" s="18"/>
      <c r="DGW594" s="18"/>
      <c r="DGX594" s="18"/>
      <c r="DGY594" s="18"/>
      <c r="DGZ594" s="18"/>
      <c r="DHA594" s="18"/>
      <c r="DHB594" s="18"/>
      <c r="DHC594" s="18"/>
      <c r="DHD594" s="18"/>
      <c r="DHE594" s="18"/>
      <c r="DHF594" s="18"/>
      <c r="DHG594" s="18"/>
      <c r="DHH594" s="18"/>
      <c r="DHI594" s="18"/>
      <c r="DHJ594" s="18"/>
      <c r="DHK594" s="18"/>
      <c r="DHL594" s="18"/>
      <c r="DHM594" s="18"/>
      <c r="DHN594" s="18"/>
      <c r="DHO594" s="18"/>
      <c r="DHP594" s="18"/>
      <c r="DHQ594" s="18"/>
      <c r="DHR594" s="18"/>
      <c r="DHS594" s="18"/>
      <c r="DHT594" s="18"/>
      <c r="DHU594" s="18"/>
      <c r="DHV594" s="18"/>
      <c r="DHW594" s="18"/>
      <c r="DHX594" s="18"/>
      <c r="DHY594" s="18"/>
      <c r="DHZ594" s="18"/>
      <c r="DIA594" s="18"/>
      <c r="DIB594" s="18"/>
      <c r="DIC594" s="18"/>
      <c r="DID594" s="18"/>
      <c r="DIE594" s="18"/>
      <c r="DIF594" s="18"/>
      <c r="DIG594" s="18"/>
      <c r="DIH594" s="18"/>
      <c r="DII594" s="18"/>
      <c r="DIJ594" s="18"/>
      <c r="DIK594" s="18"/>
      <c r="DIL594" s="18"/>
      <c r="DIM594" s="18"/>
      <c r="DIN594" s="18"/>
      <c r="DIO594" s="18"/>
      <c r="DIP594" s="18"/>
      <c r="DIQ594" s="18"/>
      <c r="DIR594" s="18"/>
      <c r="DIS594" s="18"/>
      <c r="DIT594" s="18"/>
      <c r="DIU594" s="18"/>
      <c r="DIV594" s="18"/>
      <c r="DIW594" s="18"/>
      <c r="DIX594" s="18"/>
      <c r="DIY594" s="18"/>
      <c r="DIZ594" s="18"/>
      <c r="DJA594" s="18"/>
      <c r="DJB594" s="18"/>
      <c r="DJC594" s="18"/>
      <c r="DJD594" s="18"/>
      <c r="DJE594" s="18"/>
      <c r="DJF594" s="18"/>
      <c r="DJG594" s="18"/>
      <c r="DJH594" s="18"/>
      <c r="DJI594" s="18"/>
      <c r="DJJ594" s="18"/>
      <c r="DJK594" s="18"/>
      <c r="DJL594" s="18"/>
      <c r="DJM594" s="18"/>
      <c r="DJN594" s="18"/>
      <c r="DJO594" s="18"/>
      <c r="DJP594" s="18"/>
      <c r="DJQ594" s="18"/>
      <c r="DJR594" s="18"/>
      <c r="DJS594" s="18"/>
      <c r="DJT594" s="18"/>
      <c r="DJU594" s="18"/>
      <c r="DJV594" s="18"/>
      <c r="DJW594" s="18"/>
      <c r="DJX594" s="18"/>
      <c r="DJY594" s="18"/>
      <c r="DJZ594" s="18"/>
      <c r="DKA594" s="18"/>
      <c r="DKB594" s="18"/>
      <c r="DKC594" s="18"/>
      <c r="DKD594" s="18"/>
      <c r="DKE594" s="18"/>
      <c r="DKF594" s="18"/>
      <c r="DKG594" s="18"/>
      <c r="DKH594" s="18"/>
      <c r="DKI594" s="18"/>
      <c r="DKJ594" s="18"/>
      <c r="DKK594" s="18"/>
      <c r="DKL594" s="18"/>
      <c r="DKM594" s="18"/>
      <c r="DKN594" s="18"/>
      <c r="DKO594" s="18"/>
      <c r="DKP594" s="18"/>
      <c r="DKQ594" s="18"/>
      <c r="DKR594" s="18"/>
      <c r="DKS594" s="18"/>
      <c r="DKT594" s="18"/>
      <c r="DKU594" s="18"/>
      <c r="DKV594" s="18"/>
      <c r="DKW594" s="18"/>
      <c r="DKX594" s="18"/>
      <c r="DKY594" s="18"/>
      <c r="DKZ594" s="18"/>
      <c r="DLA594" s="18"/>
      <c r="DLB594" s="18"/>
      <c r="DLC594" s="18"/>
      <c r="DLD594" s="18"/>
      <c r="DLE594" s="18"/>
      <c r="DLF594" s="18"/>
      <c r="DLG594" s="18"/>
      <c r="DLH594" s="18"/>
      <c r="DLI594" s="18"/>
      <c r="DLJ594" s="18"/>
      <c r="DLK594" s="18"/>
      <c r="DLL594" s="18"/>
      <c r="DLM594" s="18"/>
      <c r="DLN594" s="18"/>
      <c r="DLO594" s="18"/>
      <c r="DLP594" s="18"/>
      <c r="DLQ594" s="18"/>
      <c r="DLR594" s="18"/>
      <c r="DLS594" s="18"/>
      <c r="DLT594" s="18"/>
      <c r="DLU594" s="18"/>
      <c r="DLV594" s="18"/>
      <c r="DLW594" s="18"/>
      <c r="DLX594" s="18"/>
      <c r="DLY594" s="18"/>
      <c r="DLZ594" s="18"/>
      <c r="DMA594" s="18"/>
      <c r="DMB594" s="18"/>
      <c r="DMC594" s="18"/>
      <c r="DMD594" s="18"/>
      <c r="DME594" s="18"/>
      <c r="DMF594" s="18"/>
      <c r="DMG594" s="18"/>
      <c r="DMH594" s="18"/>
      <c r="DMI594" s="18"/>
      <c r="DMJ594" s="18"/>
      <c r="DMK594" s="18"/>
      <c r="DML594" s="18"/>
      <c r="DMM594" s="18"/>
      <c r="DMN594" s="18"/>
      <c r="DMO594" s="18"/>
      <c r="DMP594" s="18"/>
      <c r="DMQ594" s="18"/>
      <c r="DMR594" s="18"/>
      <c r="DMS594" s="18"/>
      <c r="DMT594" s="18"/>
      <c r="DMU594" s="18"/>
      <c r="DMV594" s="18"/>
      <c r="DMW594" s="18"/>
      <c r="DMX594" s="18"/>
      <c r="DMY594" s="18"/>
      <c r="DMZ594" s="18"/>
      <c r="DNA594" s="18"/>
      <c r="DNB594" s="18"/>
      <c r="DNC594" s="18"/>
      <c r="DND594" s="18"/>
      <c r="DNE594" s="18"/>
      <c r="DNF594" s="18"/>
      <c r="DNG594" s="18"/>
      <c r="DNH594" s="18"/>
      <c r="DNI594" s="18"/>
      <c r="DNJ594" s="18"/>
      <c r="DNK594" s="18"/>
      <c r="DNL594" s="18"/>
      <c r="DNM594" s="18"/>
      <c r="DNN594" s="18"/>
      <c r="DNO594" s="18"/>
      <c r="DNP594" s="18"/>
      <c r="DNQ594" s="18"/>
      <c r="DNR594" s="18"/>
      <c r="DNS594" s="18"/>
      <c r="DNT594" s="18"/>
      <c r="DNU594" s="18"/>
      <c r="DNV594" s="18"/>
      <c r="DNW594" s="18"/>
      <c r="DNX594" s="18"/>
      <c r="DNY594" s="18"/>
      <c r="DNZ594" s="18"/>
      <c r="DOA594" s="18"/>
      <c r="DOB594" s="18"/>
      <c r="DOC594" s="18"/>
      <c r="DOD594" s="18"/>
      <c r="DOE594" s="18"/>
      <c r="DOF594" s="18"/>
      <c r="DOG594" s="18"/>
      <c r="DOH594" s="18"/>
      <c r="DOI594" s="18"/>
      <c r="DOJ594" s="18"/>
      <c r="DOK594" s="18"/>
      <c r="DOL594" s="18"/>
      <c r="DOM594" s="18"/>
      <c r="DON594" s="18"/>
      <c r="DOO594" s="18"/>
      <c r="DOP594" s="18"/>
      <c r="DOQ594" s="18"/>
      <c r="DOR594" s="18"/>
      <c r="DOS594" s="18"/>
      <c r="DOT594" s="18"/>
      <c r="DOU594" s="18"/>
      <c r="DOV594" s="18"/>
      <c r="DOW594" s="18"/>
      <c r="DOX594" s="18"/>
      <c r="DOY594" s="18"/>
      <c r="DOZ594" s="18"/>
      <c r="DPA594" s="18"/>
      <c r="DPB594" s="18"/>
      <c r="DPC594" s="18"/>
      <c r="DPD594" s="18"/>
      <c r="DPE594" s="18"/>
      <c r="DPF594" s="18"/>
      <c r="DPG594" s="18"/>
      <c r="DPH594" s="18"/>
      <c r="DPI594" s="18"/>
      <c r="DPJ594" s="18"/>
      <c r="DPK594" s="18"/>
      <c r="DPL594" s="18"/>
      <c r="DPM594" s="18"/>
      <c r="DPN594" s="18"/>
      <c r="DPO594" s="18"/>
      <c r="DPP594" s="18"/>
      <c r="DPQ594" s="18"/>
      <c r="DPR594" s="18"/>
      <c r="DPS594" s="18"/>
      <c r="DPT594" s="18"/>
      <c r="DPU594" s="18"/>
      <c r="DPV594" s="18"/>
      <c r="DPW594" s="18"/>
      <c r="DPX594" s="18"/>
      <c r="DPY594" s="18"/>
      <c r="DPZ594" s="18"/>
      <c r="DQA594" s="18"/>
      <c r="DQB594" s="18"/>
      <c r="DQC594" s="18"/>
      <c r="DQD594" s="18"/>
      <c r="DQE594" s="18"/>
      <c r="DQF594" s="18"/>
      <c r="DQG594" s="18"/>
      <c r="DQH594" s="18"/>
      <c r="DQI594" s="18"/>
      <c r="DQJ594" s="18"/>
      <c r="DQK594" s="18"/>
      <c r="DQL594" s="18"/>
      <c r="DQM594" s="18"/>
      <c r="DQN594" s="18"/>
      <c r="DQO594" s="18"/>
      <c r="DQP594" s="18"/>
      <c r="DQQ594" s="18"/>
      <c r="DQR594" s="18"/>
      <c r="DQS594" s="18"/>
      <c r="DQT594" s="18"/>
      <c r="DQU594" s="18"/>
      <c r="DQV594" s="18"/>
      <c r="DQW594" s="18"/>
      <c r="DQX594" s="18"/>
      <c r="DQY594" s="18"/>
      <c r="DQZ594" s="18"/>
      <c r="DRA594" s="18"/>
      <c r="DRB594" s="18"/>
      <c r="DRC594" s="18"/>
      <c r="DRD594" s="18"/>
      <c r="DRE594" s="18"/>
      <c r="DRF594" s="18"/>
      <c r="DRG594" s="18"/>
      <c r="DRH594" s="18"/>
      <c r="DRI594" s="18"/>
      <c r="DRJ594" s="18"/>
      <c r="DRK594" s="18"/>
      <c r="DRL594" s="18"/>
      <c r="DRM594" s="18"/>
      <c r="DRN594" s="18"/>
      <c r="DRO594" s="18"/>
      <c r="DRP594" s="18"/>
      <c r="DRQ594" s="18"/>
      <c r="DRR594" s="18"/>
      <c r="DRS594" s="18"/>
      <c r="DRT594" s="18"/>
      <c r="DRU594" s="18"/>
      <c r="DRV594" s="18"/>
      <c r="DRW594" s="18"/>
      <c r="DRX594" s="18"/>
      <c r="DRY594" s="18"/>
      <c r="DRZ594" s="18"/>
      <c r="DSA594" s="18"/>
      <c r="DSB594" s="18"/>
      <c r="DSC594" s="18"/>
      <c r="DSD594" s="18"/>
      <c r="DSE594" s="18"/>
      <c r="DSF594" s="18"/>
      <c r="DSG594" s="18"/>
      <c r="DSH594" s="18"/>
      <c r="DSI594" s="18"/>
      <c r="DSJ594" s="18"/>
      <c r="DSK594" s="18"/>
      <c r="DSL594" s="18"/>
      <c r="DSM594" s="18"/>
      <c r="DSN594" s="18"/>
      <c r="DSO594" s="18"/>
      <c r="DSP594" s="18"/>
      <c r="DSQ594" s="18"/>
      <c r="DSR594" s="18"/>
      <c r="DSS594" s="18"/>
      <c r="DST594" s="18"/>
      <c r="DSU594" s="18"/>
      <c r="DSV594" s="18"/>
      <c r="DSW594" s="18"/>
      <c r="DSX594" s="18"/>
      <c r="DSY594" s="18"/>
      <c r="DSZ594" s="18"/>
      <c r="DTA594" s="18"/>
      <c r="DTB594" s="18"/>
      <c r="DTC594" s="18"/>
      <c r="DTD594" s="18"/>
      <c r="DTE594" s="18"/>
      <c r="DTF594" s="18"/>
      <c r="DTG594" s="18"/>
      <c r="DTH594" s="18"/>
      <c r="DTI594" s="18"/>
      <c r="DTJ594" s="18"/>
      <c r="DTK594" s="18"/>
      <c r="DTL594" s="18"/>
      <c r="DTM594" s="18"/>
      <c r="DTN594" s="18"/>
      <c r="DTO594" s="18"/>
      <c r="DTP594" s="18"/>
      <c r="DTQ594" s="18"/>
      <c r="DTR594" s="18"/>
      <c r="DTS594" s="18"/>
      <c r="DTT594" s="18"/>
      <c r="DTU594" s="18"/>
      <c r="DTV594" s="18"/>
      <c r="DTW594" s="18"/>
      <c r="DTX594" s="18"/>
      <c r="DTY594" s="18"/>
      <c r="DTZ594" s="18"/>
      <c r="DUA594" s="18"/>
      <c r="DUB594" s="18"/>
      <c r="DUC594" s="18"/>
      <c r="DUD594" s="18"/>
      <c r="DUE594" s="18"/>
      <c r="DUF594" s="18"/>
      <c r="DUG594" s="18"/>
      <c r="DUH594" s="18"/>
      <c r="DUI594" s="18"/>
      <c r="DUJ594" s="18"/>
      <c r="DUK594" s="18"/>
      <c r="DUL594" s="18"/>
      <c r="DUM594" s="18"/>
      <c r="DUN594" s="18"/>
      <c r="DUO594" s="18"/>
      <c r="DUP594" s="18"/>
      <c r="DUQ594" s="18"/>
      <c r="DUR594" s="18"/>
      <c r="DUS594" s="18"/>
      <c r="DUT594" s="18"/>
      <c r="DUU594" s="18"/>
      <c r="DUV594" s="18"/>
      <c r="DUW594" s="18"/>
      <c r="DUX594" s="18"/>
      <c r="DUY594" s="18"/>
      <c r="DUZ594" s="18"/>
      <c r="DVA594" s="18"/>
      <c r="DVB594" s="18"/>
      <c r="DVC594" s="18"/>
      <c r="DVD594" s="18"/>
      <c r="DVE594" s="18"/>
      <c r="DVF594" s="18"/>
      <c r="DVG594" s="18"/>
      <c r="DVH594" s="18"/>
      <c r="DVI594" s="18"/>
      <c r="DVJ594" s="18"/>
      <c r="DVK594" s="18"/>
      <c r="DVL594" s="18"/>
      <c r="DVM594" s="18"/>
      <c r="DVN594" s="18"/>
      <c r="DVO594" s="18"/>
      <c r="DVP594" s="18"/>
      <c r="DVQ594" s="18"/>
      <c r="DVR594" s="18"/>
      <c r="DVS594" s="18"/>
      <c r="DVT594" s="18"/>
      <c r="DVU594" s="18"/>
      <c r="DVV594" s="18"/>
      <c r="DVW594" s="18"/>
      <c r="DVX594" s="18"/>
      <c r="DVY594" s="18"/>
      <c r="DVZ594" s="18"/>
      <c r="DWA594" s="18"/>
      <c r="DWB594" s="18"/>
      <c r="DWC594" s="18"/>
      <c r="DWD594" s="18"/>
      <c r="DWE594" s="18"/>
      <c r="DWF594" s="18"/>
      <c r="DWG594" s="18"/>
      <c r="DWH594" s="18"/>
      <c r="DWI594" s="18"/>
      <c r="DWJ594" s="18"/>
      <c r="DWK594" s="18"/>
      <c r="DWL594" s="18"/>
      <c r="DWM594" s="18"/>
      <c r="DWN594" s="18"/>
      <c r="DWO594" s="18"/>
      <c r="DWP594" s="18"/>
      <c r="DWQ594" s="18"/>
      <c r="DWR594" s="18"/>
      <c r="DWS594" s="18"/>
      <c r="DWT594" s="18"/>
      <c r="DWU594" s="18"/>
      <c r="DWV594" s="18"/>
      <c r="DWW594" s="18"/>
      <c r="DWX594" s="18"/>
      <c r="DWY594" s="18"/>
      <c r="DWZ594" s="18"/>
      <c r="DXA594" s="18"/>
      <c r="DXB594" s="18"/>
      <c r="DXC594" s="18"/>
      <c r="DXD594" s="18"/>
      <c r="DXE594" s="18"/>
      <c r="DXF594" s="18"/>
      <c r="DXG594" s="18"/>
      <c r="DXH594" s="18"/>
      <c r="DXI594" s="18"/>
      <c r="DXJ594" s="18"/>
      <c r="DXK594" s="18"/>
      <c r="DXL594" s="18"/>
      <c r="DXM594" s="18"/>
      <c r="DXN594" s="18"/>
      <c r="DXO594" s="18"/>
      <c r="DXP594" s="18"/>
      <c r="DXQ594" s="18"/>
      <c r="DXR594" s="18"/>
      <c r="DXS594" s="18"/>
      <c r="DXT594" s="18"/>
      <c r="DXU594" s="18"/>
      <c r="DXV594" s="18"/>
      <c r="DXW594" s="18"/>
      <c r="DXX594" s="18"/>
      <c r="DXY594" s="18"/>
      <c r="DXZ594" s="18"/>
      <c r="DYA594" s="18"/>
      <c r="DYB594" s="18"/>
      <c r="DYC594" s="18"/>
      <c r="DYD594" s="18"/>
      <c r="DYE594" s="18"/>
      <c r="DYF594" s="18"/>
      <c r="DYG594" s="18"/>
      <c r="DYH594" s="18"/>
      <c r="DYI594" s="18"/>
      <c r="DYJ594" s="18"/>
      <c r="DYK594" s="18"/>
      <c r="DYL594" s="18"/>
      <c r="DYM594" s="18"/>
      <c r="DYN594" s="18"/>
      <c r="DYO594" s="18"/>
      <c r="DYP594" s="18"/>
      <c r="DYQ594" s="18"/>
      <c r="DYR594" s="18"/>
      <c r="DYS594" s="18"/>
      <c r="DYT594" s="18"/>
      <c r="DYU594" s="18"/>
      <c r="DYV594" s="18"/>
      <c r="DYW594" s="18"/>
      <c r="DYX594" s="18"/>
      <c r="DYY594" s="18"/>
      <c r="DYZ594" s="18"/>
      <c r="DZA594" s="18"/>
      <c r="DZB594" s="18"/>
      <c r="DZC594" s="18"/>
      <c r="DZD594" s="18"/>
      <c r="DZE594" s="18"/>
      <c r="DZF594" s="18"/>
      <c r="DZG594" s="18"/>
      <c r="DZH594" s="18"/>
      <c r="DZI594" s="18"/>
      <c r="DZJ594" s="18"/>
      <c r="DZK594" s="18"/>
      <c r="DZL594" s="18"/>
      <c r="DZM594" s="18"/>
      <c r="DZN594" s="18"/>
      <c r="DZO594" s="18"/>
      <c r="DZP594" s="18"/>
      <c r="DZQ594" s="18"/>
      <c r="DZR594" s="18"/>
      <c r="DZS594" s="18"/>
      <c r="DZT594" s="18"/>
      <c r="DZU594" s="18"/>
      <c r="DZV594" s="18"/>
      <c r="DZW594" s="18"/>
      <c r="DZX594" s="18"/>
      <c r="DZY594" s="18"/>
      <c r="DZZ594" s="18"/>
      <c r="EAA594" s="18"/>
      <c r="EAB594" s="18"/>
      <c r="EAC594" s="18"/>
      <c r="EAD594" s="18"/>
      <c r="EAE594" s="18"/>
      <c r="EAF594" s="18"/>
      <c r="EAG594" s="18"/>
      <c r="EAH594" s="18"/>
      <c r="EAI594" s="18"/>
      <c r="EAJ594" s="18"/>
      <c r="EAK594" s="18"/>
      <c r="EAL594" s="18"/>
      <c r="EAM594" s="18"/>
      <c r="EAN594" s="18"/>
      <c r="EAO594" s="18"/>
      <c r="EAP594" s="18"/>
      <c r="EAQ594" s="18"/>
      <c r="EAR594" s="18"/>
      <c r="EAS594" s="18"/>
      <c r="EAT594" s="18"/>
      <c r="EAU594" s="18"/>
      <c r="EAV594" s="18"/>
      <c r="EAW594" s="18"/>
      <c r="EAX594" s="18"/>
      <c r="EAY594" s="18"/>
      <c r="EAZ594" s="18"/>
      <c r="EBA594" s="18"/>
      <c r="EBB594" s="18"/>
      <c r="EBC594" s="18"/>
      <c r="EBD594" s="18"/>
      <c r="EBE594" s="18"/>
      <c r="EBF594" s="18"/>
      <c r="EBG594" s="18"/>
      <c r="EBH594" s="18"/>
      <c r="EBI594" s="18"/>
      <c r="EBJ594" s="18"/>
      <c r="EBK594" s="18"/>
      <c r="EBL594" s="18"/>
      <c r="EBM594" s="18"/>
      <c r="EBN594" s="18"/>
      <c r="EBO594" s="18"/>
      <c r="EBP594" s="18"/>
      <c r="EBQ594" s="18"/>
      <c r="EBR594" s="18"/>
      <c r="EBS594" s="18"/>
      <c r="EBT594" s="18"/>
      <c r="EBU594" s="18"/>
      <c r="EBV594" s="18"/>
      <c r="EBW594" s="18"/>
      <c r="EBX594" s="18"/>
      <c r="EBY594" s="18"/>
      <c r="EBZ594" s="18"/>
      <c r="ECA594" s="18"/>
      <c r="ECB594" s="18"/>
      <c r="ECC594" s="18"/>
      <c r="ECD594" s="18"/>
      <c r="ECE594" s="18"/>
      <c r="ECF594" s="18"/>
      <c r="ECG594" s="18"/>
      <c r="ECH594" s="18"/>
      <c r="ECI594" s="18"/>
      <c r="ECJ594" s="18"/>
      <c r="ECK594" s="18"/>
      <c r="ECL594" s="18"/>
      <c r="ECM594" s="18"/>
      <c r="ECN594" s="18"/>
      <c r="ECO594" s="18"/>
      <c r="ECP594" s="18"/>
      <c r="ECQ594" s="18"/>
      <c r="ECR594" s="18"/>
      <c r="ECS594" s="18"/>
      <c r="ECT594" s="18"/>
      <c r="ECU594" s="18"/>
      <c r="ECV594" s="18"/>
      <c r="ECW594" s="18"/>
      <c r="ECX594" s="18"/>
      <c r="ECY594" s="18"/>
      <c r="ECZ594" s="18"/>
      <c r="EDA594" s="18"/>
      <c r="EDB594" s="18"/>
      <c r="EDC594" s="18"/>
      <c r="EDD594" s="18"/>
      <c r="EDE594" s="18"/>
      <c r="EDF594" s="18"/>
      <c r="EDG594" s="18"/>
      <c r="EDH594" s="18"/>
      <c r="EDI594" s="18"/>
      <c r="EDJ594" s="18"/>
      <c r="EDK594" s="18"/>
      <c r="EDL594" s="18"/>
      <c r="EDM594" s="18"/>
      <c r="EDN594" s="18"/>
      <c r="EDO594" s="18"/>
      <c r="EDP594" s="18"/>
      <c r="EDQ594" s="18"/>
      <c r="EDR594" s="18"/>
      <c r="EDS594" s="18"/>
      <c r="EDT594" s="18"/>
      <c r="EDU594" s="18"/>
      <c r="EDV594" s="18"/>
      <c r="EDW594" s="18"/>
      <c r="EDX594" s="18"/>
      <c r="EDY594" s="18"/>
      <c r="EDZ594" s="18"/>
      <c r="EEA594" s="18"/>
      <c r="EEB594" s="18"/>
      <c r="EEC594" s="18"/>
      <c r="EED594" s="18"/>
      <c r="EEE594" s="18"/>
      <c r="EEF594" s="18"/>
      <c r="EEG594" s="18"/>
      <c r="EEH594" s="18"/>
      <c r="EEI594" s="18"/>
      <c r="EEJ594" s="18"/>
      <c r="EEK594" s="18"/>
      <c r="EEL594" s="18"/>
      <c r="EEM594" s="18"/>
      <c r="EEN594" s="18"/>
      <c r="EEO594" s="18"/>
      <c r="EEP594" s="18"/>
      <c r="EEQ594" s="18"/>
      <c r="EER594" s="18"/>
      <c r="EES594" s="18"/>
      <c r="EET594" s="18"/>
      <c r="EEU594" s="18"/>
      <c r="EEV594" s="18"/>
      <c r="EEW594" s="18"/>
      <c r="EEX594" s="18"/>
      <c r="EEY594" s="18"/>
      <c r="EEZ594" s="18"/>
      <c r="EFA594" s="18"/>
      <c r="EFB594" s="18"/>
      <c r="EFC594" s="18"/>
      <c r="EFD594" s="18"/>
      <c r="EFE594" s="18"/>
      <c r="EFF594" s="18"/>
      <c r="EFG594" s="18"/>
      <c r="EFH594" s="18"/>
      <c r="EFI594" s="18"/>
      <c r="EFJ594" s="18"/>
      <c r="EFK594" s="18"/>
      <c r="EFL594" s="18"/>
      <c r="EFM594" s="18"/>
      <c r="EFN594" s="18"/>
      <c r="EFO594" s="18"/>
      <c r="EFP594" s="18"/>
      <c r="EFQ594" s="18"/>
      <c r="EFR594" s="18"/>
      <c r="EFS594" s="18"/>
      <c r="EFT594" s="18"/>
      <c r="EFU594" s="18"/>
      <c r="EFV594" s="18"/>
      <c r="EFW594" s="18"/>
      <c r="EFX594" s="18"/>
      <c r="EFY594" s="18"/>
      <c r="EFZ594" s="18"/>
      <c r="EGA594" s="18"/>
      <c r="EGB594" s="18"/>
      <c r="EGC594" s="18"/>
      <c r="EGD594" s="18"/>
      <c r="EGE594" s="18"/>
      <c r="EGF594" s="18"/>
      <c r="EGG594" s="18"/>
      <c r="EGH594" s="18"/>
      <c r="EGI594" s="18"/>
      <c r="EGJ594" s="18"/>
      <c r="EGK594" s="18"/>
      <c r="EGL594" s="18"/>
      <c r="EGM594" s="18"/>
      <c r="EGN594" s="18"/>
      <c r="EGO594" s="18"/>
      <c r="EGP594" s="18"/>
      <c r="EGQ594" s="18"/>
      <c r="EGR594" s="18"/>
      <c r="EGS594" s="18"/>
      <c r="EGT594" s="18"/>
      <c r="EGU594" s="18"/>
      <c r="EGV594" s="18"/>
      <c r="EGW594" s="18"/>
      <c r="EGX594" s="18"/>
      <c r="EGY594" s="18"/>
      <c r="EGZ594" s="18"/>
      <c r="EHA594" s="18"/>
      <c r="EHB594" s="18"/>
      <c r="EHC594" s="18"/>
      <c r="EHD594" s="18"/>
      <c r="EHE594" s="18"/>
      <c r="EHF594" s="18"/>
      <c r="EHG594" s="18"/>
      <c r="EHH594" s="18"/>
      <c r="EHI594" s="18"/>
      <c r="EHJ594" s="18"/>
      <c r="EHK594" s="18"/>
      <c r="EHL594" s="18"/>
      <c r="EHM594" s="18"/>
      <c r="EHN594" s="18"/>
      <c r="EHO594" s="18"/>
      <c r="EHP594" s="18"/>
      <c r="EHQ594" s="18"/>
      <c r="EHR594" s="18"/>
      <c r="EHS594" s="18"/>
      <c r="EHT594" s="18"/>
      <c r="EHU594" s="18"/>
      <c r="EHV594" s="18"/>
      <c r="EHW594" s="18"/>
      <c r="EHX594" s="18"/>
      <c r="EHY594" s="18"/>
      <c r="EHZ594" s="18"/>
      <c r="EIA594" s="18"/>
      <c r="EIB594" s="18"/>
      <c r="EIC594" s="18"/>
      <c r="EID594" s="18"/>
      <c r="EIE594" s="18"/>
      <c r="EIF594" s="18"/>
      <c r="EIG594" s="18"/>
      <c r="EIH594" s="18"/>
      <c r="EII594" s="18"/>
      <c r="EIJ594" s="18"/>
      <c r="EIK594" s="18"/>
      <c r="EIL594" s="18"/>
      <c r="EIM594" s="18"/>
      <c r="EIN594" s="18"/>
      <c r="EIO594" s="18"/>
      <c r="EIP594" s="18"/>
      <c r="EIQ594" s="18"/>
      <c r="EIR594" s="18"/>
      <c r="EIS594" s="18"/>
      <c r="EIT594" s="18"/>
      <c r="EIU594" s="18"/>
      <c r="EIV594" s="18"/>
      <c r="EIW594" s="18"/>
      <c r="EIX594" s="18"/>
      <c r="EIY594" s="18"/>
      <c r="EIZ594" s="18"/>
      <c r="EJA594" s="18"/>
      <c r="EJB594" s="18"/>
      <c r="EJC594" s="18"/>
      <c r="EJD594" s="18"/>
      <c r="EJE594" s="18"/>
      <c r="EJF594" s="18"/>
      <c r="EJG594" s="18"/>
      <c r="EJH594" s="18"/>
      <c r="EJI594" s="18"/>
      <c r="EJJ594" s="18"/>
      <c r="EJK594" s="18"/>
      <c r="EJL594" s="18"/>
      <c r="EJM594" s="18"/>
      <c r="EJN594" s="18"/>
      <c r="EJO594" s="18"/>
      <c r="EJP594" s="18"/>
      <c r="EJQ594" s="18"/>
      <c r="EJR594" s="18"/>
      <c r="EJS594" s="18"/>
      <c r="EJT594" s="18"/>
      <c r="EJU594" s="18"/>
      <c r="EJV594" s="18"/>
      <c r="EJW594" s="18"/>
      <c r="EJX594" s="18"/>
      <c r="EJY594" s="18"/>
      <c r="EJZ594" s="18"/>
      <c r="EKA594" s="18"/>
      <c r="EKB594" s="18"/>
      <c r="EKC594" s="18"/>
      <c r="EKD594" s="18"/>
      <c r="EKE594" s="18"/>
      <c r="EKF594" s="18"/>
      <c r="EKG594" s="18"/>
      <c r="EKH594" s="18"/>
      <c r="EKI594" s="18"/>
      <c r="EKJ594" s="18"/>
      <c r="EKK594" s="18"/>
      <c r="EKL594" s="18"/>
      <c r="EKM594" s="18"/>
      <c r="EKN594" s="18"/>
      <c r="EKO594" s="18"/>
      <c r="EKP594" s="18"/>
      <c r="EKQ594" s="18"/>
      <c r="EKR594" s="18"/>
      <c r="EKS594" s="18"/>
      <c r="EKT594" s="18"/>
      <c r="EKU594" s="18"/>
      <c r="EKV594" s="18"/>
      <c r="EKW594" s="18"/>
      <c r="EKX594" s="18"/>
      <c r="EKY594" s="18"/>
      <c r="EKZ594" s="18"/>
      <c r="ELA594" s="18"/>
      <c r="ELB594" s="18"/>
      <c r="ELC594" s="18"/>
      <c r="ELD594" s="18"/>
      <c r="ELE594" s="18"/>
      <c r="ELF594" s="18"/>
      <c r="ELG594" s="18"/>
      <c r="ELH594" s="18"/>
      <c r="ELI594" s="18"/>
      <c r="ELJ594" s="18"/>
      <c r="ELK594" s="18"/>
      <c r="ELL594" s="18"/>
      <c r="ELM594" s="18"/>
      <c r="ELN594" s="18"/>
      <c r="ELO594" s="18"/>
      <c r="ELP594" s="18"/>
      <c r="ELQ594" s="18"/>
      <c r="ELR594" s="18"/>
      <c r="ELS594" s="18"/>
      <c r="ELT594" s="18"/>
      <c r="ELU594" s="18"/>
      <c r="ELV594" s="18"/>
      <c r="ELW594" s="18"/>
      <c r="ELX594" s="18"/>
      <c r="ELY594" s="18"/>
      <c r="ELZ594" s="18"/>
      <c r="EMA594" s="18"/>
      <c r="EMB594" s="18"/>
      <c r="EMC594" s="18"/>
      <c r="EMD594" s="18"/>
      <c r="EME594" s="18"/>
      <c r="EMF594" s="18"/>
      <c r="EMG594" s="18"/>
      <c r="EMH594" s="18"/>
      <c r="EMI594" s="18"/>
      <c r="EMJ594" s="18"/>
      <c r="EMK594" s="18"/>
      <c r="EML594" s="18"/>
      <c r="EMM594" s="18"/>
      <c r="EMN594" s="18"/>
      <c r="EMO594" s="18"/>
      <c r="EMP594" s="18"/>
      <c r="EMQ594" s="18"/>
      <c r="EMR594" s="18"/>
      <c r="EMS594" s="18"/>
      <c r="EMT594" s="18"/>
      <c r="EMU594" s="18"/>
      <c r="EMV594" s="18"/>
      <c r="EMW594" s="18"/>
      <c r="EMX594" s="18"/>
      <c r="EMY594" s="18"/>
      <c r="EMZ594" s="18"/>
      <c r="ENA594" s="18"/>
      <c r="ENB594" s="18"/>
      <c r="ENC594" s="18"/>
      <c r="END594" s="18"/>
      <c r="ENE594" s="18"/>
      <c r="ENF594" s="18"/>
      <c r="ENG594" s="18"/>
      <c r="ENH594" s="18"/>
      <c r="ENI594" s="18"/>
      <c r="ENJ594" s="18"/>
      <c r="ENK594" s="18"/>
      <c r="ENL594" s="18"/>
      <c r="ENM594" s="18"/>
      <c r="ENN594" s="18"/>
      <c r="ENO594" s="18"/>
      <c r="ENP594" s="18"/>
      <c r="ENQ594" s="18"/>
      <c r="ENR594" s="18"/>
      <c r="ENS594" s="18"/>
      <c r="ENT594" s="18"/>
      <c r="ENU594" s="18"/>
      <c r="ENV594" s="18"/>
      <c r="ENW594" s="18"/>
      <c r="ENX594" s="18"/>
      <c r="ENY594" s="18"/>
      <c r="ENZ594" s="18"/>
      <c r="EOA594" s="18"/>
      <c r="EOB594" s="18"/>
      <c r="EOC594" s="18"/>
      <c r="EOD594" s="18"/>
      <c r="EOE594" s="18"/>
      <c r="EOF594" s="18"/>
      <c r="EOG594" s="18"/>
      <c r="EOH594" s="18"/>
      <c r="EOI594" s="18"/>
      <c r="EOJ594" s="18"/>
      <c r="EOK594" s="18"/>
      <c r="EOL594" s="18"/>
      <c r="EOM594" s="18"/>
      <c r="EON594" s="18"/>
      <c r="EOO594" s="18"/>
      <c r="EOP594" s="18"/>
      <c r="EOQ594" s="18"/>
      <c r="EOR594" s="18"/>
      <c r="EOS594" s="18"/>
      <c r="EOT594" s="18"/>
      <c r="EOU594" s="18"/>
      <c r="EOV594" s="18"/>
      <c r="EOW594" s="18"/>
      <c r="EOX594" s="18"/>
      <c r="EOY594" s="18"/>
      <c r="EOZ594" s="18"/>
      <c r="EPA594" s="18"/>
      <c r="EPB594" s="18"/>
      <c r="EPC594" s="18"/>
      <c r="EPD594" s="18"/>
      <c r="EPE594" s="18"/>
      <c r="EPF594" s="18"/>
      <c r="EPG594" s="18"/>
      <c r="EPH594" s="18"/>
      <c r="EPI594" s="18"/>
      <c r="EPJ594" s="18"/>
      <c r="EPK594" s="18"/>
      <c r="EPL594" s="18"/>
      <c r="EPM594" s="18"/>
      <c r="EPN594" s="18"/>
      <c r="EPO594" s="18"/>
      <c r="EPP594" s="18"/>
      <c r="EPQ594" s="18"/>
      <c r="EPR594" s="18"/>
      <c r="EPS594" s="18"/>
      <c r="EPT594" s="18"/>
      <c r="EPU594" s="18"/>
      <c r="EPV594" s="18"/>
      <c r="EPW594" s="18"/>
      <c r="EPX594" s="18"/>
      <c r="EPY594" s="18"/>
      <c r="EPZ594" s="18"/>
      <c r="EQA594" s="18"/>
      <c r="EQB594" s="18"/>
      <c r="EQC594" s="18"/>
      <c r="EQD594" s="18"/>
      <c r="EQE594" s="18"/>
      <c r="EQF594" s="18"/>
      <c r="EQG594" s="18"/>
      <c r="EQH594" s="18"/>
      <c r="EQI594" s="18"/>
      <c r="EQJ594" s="18"/>
      <c r="EQK594" s="18"/>
      <c r="EQL594" s="18"/>
      <c r="EQM594" s="18"/>
      <c r="EQN594" s="18"/>
      <c r="EQO594" s="18"/>
      <c r="EQP594" s="18"/>
      <c r="EQQ594" s="18"/>
      <c r="EQR594" s="18"/>
      <c r="EQS594" s="18"/>
      <c r="EQT594" s="18"/>
      <c r="EQU594" s="18"/>
      <c r="EQV594" s="18"/>
      <c r="EQW594" s="18"/>
      <c r="EQX594" s="18"/>
      <c r="EQY594" s="18"/>
      <c r="EQZ594" s="18"/>
      <c r="ERA594" s="18"/>
      <c r="ERB594" s="18"/>
      <c r="ERC594" s="18"/>
      <c r="ERD594" s="18"/>
      <c r="ERE594" s="18"/>
      <c r="ERF594" s="18"/>
      <c r="ERG594" s="18"/>
      <c r="ERH594" s="18"/>
      <c r="ERI594" s="18"/>
      <c r="ERJ594" s="18"/>
      <c r="ERK594" s="18"/>
      <c r="ERL594" s="18"/>
      <c r="ERM594" s="18"/>
      <c r="ERN594" s="18"/>
      <c r="ERO594" s="18"/>
      <c r="ERP594" s="18"/>
      <c r="ERQ594" s="18"/>
      <c r="ERR594" s="18"/>
      <c r="ERS594" s="18"/>
      <c r="ERT594" s="18"/>
      <c r="ERU594" s="18"/>
      <c r="ERV594" s="18"/>
      <c r="ERW594" s="18"/>
      <c r="ERX594" s="18"/>
      <c r="ERY594" s="18"/>
      <c r="ERZ594" s="18"/>
      <c r="ESA594" s="18"/>
      <c r="ESB594" s="18"/>
      <c r="ESC594" s="18"/>
      <c r="ESD594" s="18"/>
      <c r="ESE594" s="18"/>
      <c r="ESF594" s="18"/>
      <c r="ESG594" s="18"/>
      <c r="ESH594" s="18"/>
      <c r="ESI594" s="18"/>
      <c r="ESJ594" s="18"/>
      <c r="ESK594" s="18"/>
      <c r="ESL594" s="18"/>
      <c r="ESM594" s="18"/>
      <c r="ESN594" s="18"/>
      <c r="ESO594" s="18"/>
      <c r="ESP594" s="18"/>
      <c r="ESQ594" s="18"/>
      <c r="ESR594" s="18"/>
      <c r="ESS594" s="18"/>
      <c r="EST594" s="18"/>
      <c r="ESU594" s="18"/>
      <c r="ESV594" s="18"/>
      <c r="ESW594" s="18"/>
      <c r="ESX594" s="18"/>
      <c r="ESY594" s="18"/>
      <c r="ESZ594" s="18"/>
      <c r="ETA594" s="18"/>
      <c r="ETB594" s="18"/>
      <c r="ETC594" s="18"/>
      <c r="ETD594" s="18"/>
      <c r="ETE594" s="18"/>
      <c r="ETF594" s="18"/>
      <c r="ETG594" s="18"/>
      <c r="ETH594" s="18"/>
      <c r="ETI594" s="18"/>
      <c r="ETJ594" s="18"/>
      <c r="ETK594" s="18"/>
      <c r="ETL594" s="18"/>
      <c r="ETM594" s="18"/>
      <c r="ETN594" s="18"/>
      <c r="ETO594" s="18"/>
      <c r="ETP594" s="18"/>
      <c r="ETQ594" s="18"/>
      <c r="ETR594" s="18"/>
      <c r="ETS594" s="18"/>
      <c r="ETT594" s="18"/>
      <c r="ETU594" s="18"/>
      <c r="ETV594" s="18"/>
      <c r="ETW594" s="18"/>
      <c r="ETX594" s="18"/>
      <c r="ETY594" s="18"/>
      <c r="ETZ594" s="18"/>
      <c r="EUA594" s="18"/>
      <c r="EUB594" s="18"/>
      <c r="EUC594" s="18"/>
      <c r="EUD594" s="18"/>
      <c r="EUE594" s="18"/>
      <c r="EUF594" s="18"/>
      <c r="EUG594" s="18"/>
      <c r="EUH594" s="18"/>
      <c r="EUI594" s="18"/>
      <c r="EUJ594" s="18"/>
      <c r="EUK594" s="18"/>
      <c r="EUL594" s="18"/>
      <c r="EUM594" s="18"/>
      <c r="EUN594" s="18"/>
      <c r="EUO594" s="18"/>
      <c r="EUP594" s="18"/>
      <c r="EUQ594" s="18"/>
      <c r="EUR594" s="18"/>
      <c r="EUS594" s="18"/>
      <c r="EUT594" s="18"/>
      <c r="EUU594" s="18"/>
      <c r="EUV594" s="18"/>
      <c r="EUW594" s="18"/>
      <c r="EUX594" s="18"/>
      <c r="EUY594" s="18"/>
      <c r="EUZ594" s="18"/>
      <c r="EVA594" s="18"/>
      <c r="EVB594" s="18"/>
      <c r="EVC594" s="18"/>
      <c r="EVD594" s="18"/>
      <c r="EVE594" s="18"/>
      <c r="EVF594" s="18"/>
      <c r="EVG594" s="18"/>
      <c r="EVH594" s="18"/>
      <c r="EVI594" s="18"/>
      <c r="EVJ594" s="18"/>
      <c r="EVK594" s="18"/>
      <c r="EVL594" s="18"/>
      <c r="EVM594" s="18"/>
      <c r="EVN594" s="18"/>
      <c r="EVO594" s="18"/>
      <c r="EVP594" s="18"/>
      <c r="EVQ594" s="18"/>
      <c r="EVR594" s="18"/>
      <c r="EVS594" s="18"/>
      <c r="EVT594" s="18"/>
      <c r="EVU594" s="18"/>
      <c r="EVV594" s="18"/>
      <c r="EVW594" s="18"/>
      <c r="EVX594" s="18"/>
      <c r="EVY594" s="18"/>
      <c r="EVZ594" s="18"/>
      <c r="EWA594" s="18"/>
      <c r="EWB594" s="18"/>
      <c r="EWC594" s="18"/>
      <c r="EWD594" s="18"/>
      <c r="EWE594" s="18"/>
      <c r="EWF594" s="18"/>
      <c r="EWG594" s="18"/>
      <c r="EWH594" s="18"/>
      <c r="EWI594" s="18"/>
      <c r="EWJ594" s="18"/>
      <c r="EWK594" s="18"/>
      <c r="EWL594" s="18"/>
      <c r="EWM594" s="18"/>
      <c r="EWN594" s="18"/>
      <c r="EWO594" s="18"/>
      <c r="EWP594" s="18"/>
      <c r="EWQ594" s="18"/>
      <c r="EWR594" s="18"/>
      <c r="EWS594" s="18"/>
      <c r="EWT594" s="18"/>
      <c r="EWU594" s="18"/>
      <c r="EWV594" s="18"/>
      <c r="EWW594" s="18"/>
      <c r="EWX594" s="18"/>
      <c r="EWY594" s="18"/>
      <c r="EWZ594" s="18"/>
      <c r="EXA594" s="18"/>
      <c r="EXB594" s="18"/>
      <c r="EXC594" s="18"/>
      <c r="EXD594" s="18"/>
      <c r="EXE594" s="18"/>
      <c r="EXF594" s="18"/>
      <c r="EXG594" s="18"/>
      <c r="EXH594" s="18"/>
      <c r="EXI594" s="18"/>
      <c r="EXJ594" s="18"/>
      <c r="EXK594" s="18"/>
      <c r="EXL594" s="18"/>
      <c r="EXM594" s="18"/>
      <c r="EXN594" s="18"/>
      <c r="EXO594" s="18"/>
      <c r="EXP594" s="18"/>
      <c r="EXQ594" s="18"/>
      <c r="EXR594" s="18"/>
      <c r="EXS594" s="18"/>
      <c r="EXT594" s="18"/>
      <c r="EXU594" s="18"/>
      <c r="EXV594" s="18"/>
      <c r="EXW594" s="18"/>
      <c r="EXX594" s="18"/>
      <c r="EXY594" s="18"/>
      <c r="EXZ594" s="18"/>
      <c r="EYA594" s="18"/>
      <c r="EYB594" s="18"/>
      <c r="EYC594" s="18"/>
      <c r="EYD594" s="18"/>
      <c r="EYE594" s="18"/>
      <c r="EYF594" s="18"/>
      <c r="EYG594" s="18"/>
      <c r="EYH594" s="18"/>
      <c r="EYI594" s="18"/>
      <c r="EYJ594" s="18"/>
      <c r="EYK594" s="18"/>
      <c r="EYL594" s="18"/>
      <c r="EYM594" s="18"/>
      <c r="EYN594" s="18"/>
      <c r="EYO594" s="18"/>
      <c r="EYP594" s="18"/>
      <c r="EYQ594" s="18"/>
      <c r="EYR594" s="18"/>
      <c r="EYS594" s="18"/>
      <c r="EYT594" s="18"/>
      <c r="EYU594" s="18"/>
      <c r="EYV594" s="18"/>
      <c r="EYW594" s="18"/>
      <c r="EYX594" s="18"/>
      <c r="EYY594" s="18"/>
      <c r="EYZ594" s="18"/>
      <c r="EZA594" s="18"/>
      <c r="EZB594" s="18"/>
      <c r="EZC594" s="18"/>
      <c r="EZD594" s="18"/>
      <c r="EZE594" s="18"/>
      <c r="EZF594" s="18"/>
      <c r="EZG594" s="18"/>
      <c r="EZH594" s="18"/>
      <c r="EZI594" s="18"/>
      <c r="EZJ594" s="18"/>
      <c r="EZK594" s="18"/>
      <c r="EZL594" s="18"/>
      <c r="EZM594" s="18"/>
      <c r="EZN594" s="18"/>
      <c r="EZO594" s="18"/>
      <c r="EZP594" s="18"/>
      <c r="EZQ594" s="18"/>
      <c r="EZR594" s="18"/>
      <c r="EZS594" s="18"/>
      <c r="EZT594" s="18"/>
      <c r="EZU594" s="18"/>
      <c r="EZV594" s="18"/>
      <c r="EZW594" s="18"/>
      <c r="EZX594" s="18"/>
      <c r="EZY594" s="18"/>
      <c r="EZZ594" s="18"/>
      <c r="FAA594" s="18"/>
      <c r="FAB594" s="18"/>
      <c r="FAC594" s="18"/>
      <c r="FAD594" s="18"/>
      <c r="FAE594" s="18"/>
      <c r="FAF594" s="18"/>
      <c r="FAG594" s="18"/>
      <c r="FAH594" s="18"/>
      <c r="FAI594" s="18"/>
      <c r="FAJ594" s="18"/>
      <c r="FAK594" s="18"/>
      <c r="FAL594" s="18"/>
      <c r="FAM594" s="18"/>
      <c r="FAN594" s="18"/>
      <c r="FAO594" s="18"/>
      <c r="FAP594" s="18"/>
      <c r="FAQ594" s="18"/>
      <c r="FAR594" s="18"/>
      <c r="FAS594" s="18"/>
      <c r="FAT594" s="18"/>
      <c r="FAU594" s="18"/>
      <c r="FAV594" s="18"/>
      <c r="FAW594" s="18"/>
      <c r="FAX594" s="18"/>
      <c r="FAY594" s="18"/>
      <c r="FAZ594" s="18"/>
      <c r="FBA594" s="18"/>
      <c r="FBB594" s="18"/>
      <c r="FBC594" s="18"/>
      <c r="FBD594" s="18"/>
      <c r="FBE594" s="18"/>
      <c r="FBF594" s="18"/>
      <c r="FBG594" s="18"/>
      <c r="FBH594" s="18"/>
      <c r="FBI594" s="18"/>
      <c r="FBJ594" s="18"/>
      <c r="FBK594" s="18"/>
      <c r="FBL594" s="18"/>
      <c r="FBM594" s="18"/>
      <c r="FBN594" s="18"/>
      <c r="FBO594" s="18"/>
      <c r="FBP594" s="18"/>
      <c r="FBQ594" s="18"/>
      <c r="FBR594" s="18"/>
      <c r="FBS594" s="18"/>
      <c r="FBT594" s="18"/>
      <c r="FBU594" s="18"/>
      <c r="FBV594" s="18"/>
      <c r="FBW594" s="18"/>
      <c r="FBX594" s="18"/>
      <c r="FBY594" s="18"/>
      <c r="FBZ594" s="18"/>
      <c r="FCA594" s="18"/>
      <c r="FCB594" s="18"/>
      <c r="FCC594" s="18"/>
      <c r="FCD594" s="18"/>
      <c r="FCE594" s="18"/>
      <c r="FCF594" s="18"/>
      <c r="FCG594" s="18"/>
      <c r="FCH594" s="18"/>
      <c r="FCI594" s="18"/>
      <c r="FCJ594" s="18"/>
      <c r="FCK594" s="18"/>
      <c r="FCL594" s="18"/>
      <c r="FCM594" s="18"/>
      <c r="FCN594" s="18"/>
      <c r="FCO594" s="18"/>
      <c r="FCP594" s="18"/>
      <c r="FCQ594" s="18"/>
      <c r="FCR594" s="18"/>
      <c r="FCS594" s="18"/>
      <c r="FCT594" s="18"/>
      <c r="FCU594" s="18"/>
      <c r="FCV594" s="18"/>
      <c r="FCW594" s="18"/>
      <c r="FCX594" s="18"/>
      <c r="FCY594" s="18"/>
      <c r="FCZ594" s="18"/>
      <c r="FDA594" s="18"/>
      <c r="FDB594" s="18"/>
      <c r="FDC594" s="18"/>
      <c r="FDD594" s="18"/>
      <c r="FDE594" s="18"/>
      <c r="FDF594" s="18"/>
      <c r="FDG594" s="18"/>
      <c r="FDH594" s="18"/>
      <c r="FDI594" s="18"/>
      <c r="FDJ594" s="18"/>
      <c r="FDK594" s="18"/>
      <c r="FDL594" s="18"/>
      <c r="FDM594" s="18"/>
      <c r="FDN594" s="18"/>
      <c r="FDO594" s="18"/>
      <c r="FDP594" s="18"/>
      <c r="FDQ594" s="18"/>
      <c r="FDR594" s="18"/>
      <c r="FDS594" s="18"/>
      <c r="FDT594" s="18"/>
      <c r="FDU594" s="18"/>
      <c r="FDV594" s="18"/>
      <c r="FDW594" s="18"/>
      <c r="FDX594" s="18"/>
      <c r="FDY594" s="18"/>
      <c r="FDZ594" s="18"/>
      <c r="FEA594" s="18"/>
      <c r="FEB594" s="18"/>
      <c r="FEC594" s="18"/>
      <c r="FED594" s="18"/>
      <c r="FEE594" s="18"/>
      <c r="FEF594" s="18"/>
      <c r="FEG594" s="18"/>
      <c r="FEH594" s="18"/>
      <c r="FEI594" s="18"/>
      <c r="FEJ594" s="18"/>
      <c r="FEK594" s="18"/>
      <c r="FEL594" s="18"/>
      <c r="FEM594" s="18"/>
      <c r="FEN594" s="18"/>
      <c r="FEO594" s="18"/>
      <c r="FEP594" s="18"/>
      <c r="FEQ594" s="18"/>
      <c r="FER594" s="18"/>
      <c r="FES594" s="18"/>
      <c r="FET594" s="18"/>
      <c r="FEU594" s="18"/>
      <c r="FEV594" s="18"/>
      <c r="FEW594" s="18"/>
      <c r="FEX594" s="18"/>
      <c r="FEY594" s="18"/>
      <c r="FEZ594" s="18"/>
      <c r="FFA594" s="18"/>
      <c r="FFB594" s="18"/>
      <c r="FFC594" s="18"/>
      <c r="FFD594" s="18"/>
      <c r="FFE594" s="18"/>
      <c r="FFF594" s="18"/>
      <c r="FFG594" s="18"/>
      <c r="FFH594" s="18"/>
      <c r="FFI594" s="18"/>
      <c r="FFJ594" s="18"/>
      <c r="FFK594" s="18"/>
      <c r="FFL594" s="18"/>
      <c r="FFM594" s="18"/>
      <c r="FFN594" s="18"/>
      <c r="FFO594" s="18"/>
      <c r="FFP594" s="18"/>
      <c r="FFQ594" s="18"/>
      <c r="FFR594" s="18"/>
      <c r="FFS594" s="18"/>
      <c r="FFT594" s="18"/>
      <c r="FFU594" s="18"/>
      <c r="FFV594" s="18"/>
      <c r="FFW594" s="18"/>
      <c r="FFX594" s="18"/>
      <c r="FFY594" s="18"/>
      <c r="FFZ594" s="18"/>
      <c r="FGA594" s="18"/>
      <c r="FGB594" s="18"/>
      <c r="FGC594" s="18"/>
      <c r="FGD594" s="18"/>
      <c r="FGE594" s="18"/>
      <c r="FGF594" s="18"/>
      <c r="FGG594" s="18"/>
      <c r="FGH594" s="18"/>
      <c r="FGI594" s="18"/>
      <c r="FGJ594" s="18"/>
      <c r="FGK594" s="18"/>
      <c r="FGL594" s="18"/>
      <c r="FGM594" s="18"/>
      <c r="FGN594" s="18"/>
      <c r="FGO594" s="18"/>
      <c r="FGP594" s="18"/>
      <c r="FGQ594" s="18"/>
      <c r="FGR594" s="18"/>
      <c r="FGS594" s="18"/>
      <c r="FGT594" s="18"/>
      <c r="FGU594" s="18"/>
      <c r="FGV594" s="18"/>
      <c r="FGW594" s="18"/>
      <c r="FGX594" s="18"/>
      <c r="FGY594" s="18"/>
      <c r="FGZ594" s="18"/>
      <c r="FHA594" s="18"/>
      <c r="FHB594" s="18"/>
      <c r="FHC594" s="18"/>
      <c r="FHD594" s="18"/>
      <c r="FHE594" s="18"/>
      <c r="FHF594" s="18"/>
      <c r="FHG594" s="18"/>
      <c r="FHH594" s="18"/>
      <c r="FHI594" s="18"/>
      <c r="FHJ594" s="18"/>
      <c r="FHK594" s="18"/>
      <c r="FHL594" s="18"/>
      <c r="FHM594" s="18"/>
      <c r="FHN594" s="18"/>
      <c r="FHO594" s="18"/>
      <c r="FHP594" s="18"/>
      <c r="FHQ594" s="18"/>
      <c r="FHR594" s="18"/>
      <c r="FHS594" s="18"/>
      <c r="FHT594" s="18"/>
      <c r="FHU594" s="18"/>
      <c r="FHV594" s="18"/>
      <c r="FHW594" s="18"/>
      <c r="FHX594" s="18"/>
      <c r="FHY594" s="18"/>
      <c r="FHZ594" s="18"/>
      <c r="FIA594" s="18"/>
      <c r="FIB594" s="18"/>
      <c r="FIC594" s="18"/>
      <c r="FID594" s="18"/>
      <c r="FIE594" s="18"/>
      <c r="FIF594" s="18"/>
      <c r="FIG594" s="18"/>
      <c r="FIH594" s="18"/>
      <c r="FII594" s="18"/>
      <c r="FIJ594" s="18"/>
      <c r="FIK594" s="18"/>
      <c r="FIL594" s="18"/>
      <c r="FIM594" s="18"/>
      <c r="FIN594" s="18"/>
      <c r="FIO594" s="18"/>
      <c r="FIP594" s="18"/>
      <c r="FIQ594" s="18"/>
      <c r="FIR594" s="18"/>
      <c r="FIS594" s="18"/>
      <c r="FIT594" s="18"/>
      <c r="FIU594" s="18"/>
      <c r="FIV594" s="18"/>
      <c r="FIW594" s="18"/>
      <c r="FIX594" s="18"/>
      <c r="FIY594" s="18"/>
      <c r="FIZ594" s="18"/>
      <c r="FJA594" s="18"/>
      <c r="FJB594" s="18"/>
      <c r="FJC594" s="18"/>
      <c r="FJD594" s="18"/>
      <c r="FJE594" s="18"/>
      <c r="FJF594" s="18"/>
      <c r="FJG594" s="18"/>
      <c r="FJH594" s="18"/>
      <c r="FJI594" s="18"/>
      <c r="FJJ594" s="18"/>
      <c r="FJK594" s="18"/>
      <c r="FJL594" s="18"/>
      <c r="FJM594" s="18"/>
      <c r="FJN594" s="18"/>
      <c r="FJO594" s="18"/>
      <c r="FJP594" s="18"/>
      <c r="FJQ594" s="18"/>
      <c r="FJR594" s="18"/>
      <c r="FJS594" s="18"/>
      <c r="FJT594" s="18"/>
      <c r="FJU594" s="18"/>
      <c r="FJV594" s="18"/>
      <c r="FJW594" s="18"/>
      <c r="FJX594" s="18"/>
      <c r="FJY594" s="18"/>
      <c r="FJZ594" s="18"/>
      <c r="FKA594" s="18"/>
      <c r="FKB594" s="18"/>
      <c r="FKC594" s="18"/>
      <c r="FKD594" s="18"/>
      <c r="FKE594" s="18"/>
      <c r="FKF594" s="18"/>
      <c r="FKG594" s="18"/>
      <c r="FKH594" s="18"/>
      <c r="FKI594" s="18"/>
      <c r="FKJ594" s="18"/>
      <c r="FKK594" s="18"/>
      <c r="FKL594" s="18"/>
      <c r="FKM594" s="18"/>
      <c r="FKN594" s="18"/>
      <c r="FKO594" s="18"/>
      <c r="FKP594" s="18"/>
      <c r="FKQ594" s="18"/>
      <c r="FKR594" s="18"/>
      <c r="FKS594" s="18"/>
      <c r="FKT594" s="18"/>
      <c r="FKU594" s="18"/>
      <c r="FKV594" s="18"/>
      <c r="FKW594" s="18"/>
      <c r="FKX594" s="18"/>
      <c r="FKY594" s="18"/>
      <c r="FKZ594" s="18"/>
      <c r="FLA594" s="18"/>
      <c r="FLB594" s="18"/>
      <c r="FLC594" s="18"/>
      <c r="FLD594" s="18"/>
      <c r="FLE594" s="18"/>
      <c r="FLF594" s="18"/>
      <c r="FLG594" s="18"/>
      <c r="FLH594" s="18"/>
      <c r="FLI594" s="18"/>
      <c r="FLJ594" s="18"/>
      <c r="FLK594" s="18"/>
      <c r="FLL594" s="18"/>
      <c r="FLM594" s="18"/>
      <c r="FLN594" s="18"/>
      <c r="FLO594" s="18"/>
      <c r="FLP594" s="18"/>
      <c r="FLQ594" s="18"/>
      <c r="FLR594" s="18"/>
      <c r="FLS594" s="18"/>
      <c r="FLT594" s="18"/>
      <c r="FLU594" s="18"/>
      <c r="FLV594" s="18"/>
      <c r="FLW594" s="18"/>
      <c r="FLX594" s="18"/>
      <c r="FLY594" s="18"/>
      <c r="FLZ594" s="18"/>
      <c r="FMA594" s="18"/>
      <c r="FMB594" s="18"/>
      <c r="FMC594" s="18"/>
      <c r="FMD594" s="18"/>
      <c r="FME594" s="18"/>
      <c r="FMF594" s="18"/>
      <c r="FMG594" s="18"/>
      <c r="FMH594" s="18"/>
      <c r="FMI594" s="18"/>
      <c r="FMJ594" s="18"/>
      <c r="FMK594" s="18"/>
      <c r="FML594" s="18"/>
      <c r="FMM594" s="18"/>
      <c r="FMN594" s="18"/>
      <c r="FMO594" s="18"/>
      <c r="FMP594" s="18"/>
      <c r="FMQ594" s="18"/>
      <c r="FMR594" s="18"/>
      <c r="FMS594" s="18"/>
      <c r="FMT594" s="18"/>
      <c r="FMU594" s="18"/>
      <c r="FMV594" s="18"/>
      <c r="FMW594" s="18"/>
      <c r="FMX594" s="18"/>
      <c r="FMY594" s="18"/>
      <c r="FMZ594" s="18"/>
      <c r="FNA594" s="18"/>
      <c r="FNB594" s="18"/>
      <c r="FNC594" s="18"/>
      <c r="FND594" s="18"/>
      <c r="FNE594" s="18"/>
      <c r="FNF594" s="18"/>
      <c r="FNG594" s="18"/>
      <c r="FNH594" s="18"/>
      <c r="FNI594" s="18"/>
      <c r="FNJ594" s="18"/>
      <c r="FNK594" s="18"/>
      <c r="FNL594" s="18"/>
      <c r="FNM594" s="18"/>
      <c r="FNN594" s="18"/>
      <c r="FNO594" s="18"/>
      <c r="FNP594" s="18"/>
      <c r="FNQ594" s="18"/>
      <c r="FNR594" s="18"/>
      <c r="FNS594" s="18"/>
      <c r="FNT594" s="18"/>
      <c r="FNU594" s="18"/>
      <c r="FNV594" s="18"/>
      <c r="FNW594" s="18"/>
      <c r="FNX594" s="18"/>
      <c r="FNY594" s="18"/>
      <c r="FNZ594" s="18"/>
      <c r="FOA594" s="18"/>
      <c r="FOB594" s="18"/>
      <c r="FOC594" s="18"/>
      <c r="FOD594" s="18"/>
      <c r="FOE594" s="18"/>
      <c r="FOF594" s="18"/>
      <c r="FOG594" s="18"/>
      <c r="FOH594" s="18"/>
      <c r="FOI594" s="18"/>
      <c r="FOJ594" s="18"/>
      <c r="FOK594" s="18"/>
      <c r="FOL594" s="18"/>
      <c r="FOM594" s="18"/>
      <c r="FON594" s="18"/>
      <c r="FOO594" s="18"/>
      <c r="FOP594" s="18"/>
      <c r="FOQ594" s="18"/>
      <c r="FOR594" s="18"/>
      <c r="FOS594" s="18"/>
      <c r="FOT594" s="18"/>
      <c r="FOU594" s="18"/>
      <c r="FOV594" s="18"/>
      <c r="FOW594" s="18"/>
      <c r="FOX594" s="18"/>
      <c r="FOY594" s="18"/>
      <c r="FOZ594" s="18"/>
      <c r="FPA594" s="18"/>
      <c r="FPB594" s="18"/>
      <c r="FPC594" s="18"/>
      <c r="FPD594" s="18"/>
      <c r="FPE594" s="18"/>
      <c r="FPF594" s="18"/>
      <c r="FPG594" s="18"/>
      <c r="FPH594" s="18"/>
      <c r="FPI594" s="18"/>
      <c r="FPJ594" s="18"/>
      <c r="FPK594" s="18"/>
      <c r="FPL594" s="18"/>
      <c r="FPM594" s="18"/>
      <c r="FPN594" s="18"/>
      <c r="FPO594" s="18"/>
      <c r="FPP594" s="18"/>
      <c r="FPQ594" s="18"/>
      <c r="FPR594" s="18"/>
      <c r="FPS594" s="18"/>
      <c r="FPT594" s="18"/>
      <c r="FPU594" s="18"/>
      <c r="FPV594" s="18"/>
      <c r="FPW594" s="18"/>
      <c r="FPX594" s="18"/>
      <c r="FPY594" s="18"/>
      <c r="FPZ594" s="18"/>
      <c r="FQA594" s="18"/>
      <c r="FQB594" s="18"/>
      <c r="FQC594" s="18"/>
      <c r="FQD594" s="18"/>
      <c r="FQE594" s="18"/>
      <c r="FQF594" s="18"/>
      <c r="FQG594" s="18"/>
      <c r="FQH594" s="18"/>
      <c r="FQI594" s="18"/>
      <c r="FQJ594" s="18"/>
      <c r="FQK594" s="18"/>
      <c r="FQL594" s="18"/>
      <c r="FQM594" s="18"/>
      <c r="FQN594" s="18"/>
      <c r="FQO594" s="18"/>
      <c r="FQP594" s="18"/>
      <c r="FQQ594" s="18"/>
      <c r="FQR594" s="18"/>
      <c r="FQS594" s="18"/>
      <c r="FQT594" s="18"/>
      <c r="FQU594" s="18"/>
      <c r="FQV594" s="18"/>
      <c r="FQW594" s="18"/>
      <c r="FQX594" s="18"/>
      <c r="FQY594" s="18"/>
      <c r="FQZ594" s="18"/>
      <c r="FRA594" s="18"/>
      <c r="FRB594" s="18"/>
      <c r="FRC594" s="18"/>
      <c r="FRD594" s="18"/>
      <c r="FRE594" s="18"/>
      <c r="FRF594" s="18"/>
      <c r="FRG594" s="18"/>
      <c r="FRH594" s="18"/>
      <c r="FRI594" s="18"/>
      <c r="FRJ594" s="18"/>
      <c r="FRK594" s="18"/>
      <c r="FRL594" s="18"/>
      <c r="FRM594" s="18"/>
      <c r="FRN594" s="18"/>
      <c r="FRO594" s="18"/>
      <c r="FRP594" s="18"/>
      <c r="FRQ594" s="18"/>
      <c r="FRR594" s="18"/>
      <c r="FRS594" s="18"/>
      <c r="FRT594" s="18"/>
      <c r="FRU594" s="18"/>
      <c r="FRV594" s="18"/>
      <c r="FRW594" s="18"/>
      <c r="FRX594" s="18"/>
      <c r="FRY594" s="18"/>
      <c r="FRZ594" s="18"/>
      <c r="FSA594" s="18"/>
      <c r="FSB594" s="18"/>
      <c r="FSC594" s="18"/>
      <c r="FSD594" s="18"/>
      <c r="FSE594" s="18"/>
      <c r="FSF594" s="18"/>
      <c r="FSG594" s="18"/>
      <c r="FSH594" s="18"/>
      <c r="FSI594" s="18"/>
      <c r="FSJ594" s="18"/>
      <c r="FSK594" s="18"/>
      <c r="FSL594" s="18"/>
      <c r="FSM594" s="18"/>
      <c r="FSN594" s="18"/>
      <c r="FSO594" s="18"/>
      <c r="FSP594" s="18"/>
      <c r="FSQ594" s="18"/>
      <c r="FSR594" s="18"/>
      <c r="FSS594" s="18"/>
      <c r="FST594" s="18"/>
      <c r="FSU594" s="18"/>
      <c r="FSV594" s="18"/>
      <c r="FSW594" s="18"/>
      <c r="FSX594" s="18"/>
      <c r="FSY594" s="18"/>
      <c r="FSZ594" s="18"/>
      <c r="FTA594" s="18"/>
      <c r="FTB594" s="18"/>
      <c r="FTC594" s="18"/>
      <c r="FTD594" s="18"/>
      <c r="FTE594" s="18"/>
      <c r="FTF594" s="18"/>
      <c r="FTG594" s="18"/>
      <c r="FTH594" s="18"/>
      <c r="FTI594" s="18"/>
      <c r="FTJ594" s="18"/>
      <c r="FTK594" s="18"/>
      <c r="FTL594" s="18"/>
      <c r="FTM594" s="18"/>
      <c r="FTN594" s="18"/>
      <c r="FTO594" s="18"/>
      <c r="FTP594" s="18"/>
      <c r="FTQ594" s="18"/>
      <c r="FTR594" s="18"/>
      <c r="FTS594" s="18"/>
      <c r="FTT594" s="18"/>
      <c r="FTU594" s="18"/>
      <c r="FTV594" s="18"/>
      <c r="FTW594" s="18"/>
      <c r="FTX594" s="18"/>
      <c r="FTY594" s="18"/>
      <c r="FTZ594" s="18"/>
      <c r="FUA594" s="18"/>
      <c r="FUB594" s="18"/>
      <c r="FUC594" s="18"/>
      <c r="FUD594" s="18"/>
      <c r="FUE594" s="18"/>
      <c r="FUF594" s="18"/>
      <c r="FUG594" s="18"/>
      <c r="FUH594" s="18"/>
      <c r="FUI594" s="18"/>
      <c r="FUJ594" s="18"/>
      <c r="FUK594" s="18"/>
      <c r="FUL594" s="18"/>
      <c r="FUM594" s="18"/>
      <c r="FUN594" s="18"/>
      <c r="FUO594" s="18"/>
      <c r="FUP594" s="18"/>
      <c r="FUQ594" s="18"/>
      <c r="FUR594" s="18"/>
      <c r="FUS594" s="18"/>
      <c r="FUT594" s="18"/>
      <c r="FUU594" s="18"/>
      <c r="FUV594" s="18"/>
      <c r="FUW594" s="18"/>
      <c r="FUX594" s="18"/>
      <c r="FUY594" s="18"/>
      <c r="FUZ594" s="18"/>
      <c r="FVA594" s="18"/>
      <c r="FVB594" s="18"/>
      <c r="FVC594" s="18"/>
      <c r="FVD594" s="18"/>
      <c r="FVE594" s="18"/>
      <c r="FVF594" s="18"/>
      <c r="FVG594" s="18"/>
      <c r="FVH594" s="18"/>
      <c r="FVI594" s="18"/>
      <c r="FVJ594" s="18"/>
      <c r="FVK594" s="18"/>
      <c r="FVL594" s="18"/>
      <c r="FVM594" s="18"/>
      <c r="FVN594" s="18"/>
      <c r="FVO594" s="18"/>
      <c r="FVP594" s="18"/>
      <c r="FVQ594" s="18"/>
      <c r="FVR594" s="18"/>
      <c r="FVS594" s="18"/>
      <c r="FVT594" s="18"/>
      <c r="FVU594" s="18"/>
      <c r="FVV594" s="18"/>
      <c r="FVW594" s="18"/>
      <c r="FVX594" s="18"/>
      <c r="FVY594" s="18"/>
      <c r="FVZ594" s="18"/>
      <c r="FWA594" s="18"/>
      <c r="FWB594" s="18"/>
      <c r="FWC594" s="18"/>
      <c r="FWD594" s="18"/>
      <c r="FWE594" s="18"/>
      <c r="FWF594" s="18"/>
      <c r="FWG594" s="18"/>
      <c r="FWH594" s="18"/>
      <c r="FWI594" s="18"/>
      <c r="FWJ594" s="18"/>
      <c r="FWK594" s="18"/>
      <c r="FWL594" s="18"/>
      <c r="FWM594" s="18"/>
      <c r="FWN594" s="18"/>
      <c r="FWO594" s="18"/>
      <c r="FWP594" s="18"/>
      <c r="FWQ594" s="18"/>
      <c r="FWR594" s="18"/>
      <c r="FWS594" s="18"/>
      <c r="FWT594" s="18"/>
      <c r="FWU594" s="18"/>
      <c r="FWV594" s="18"/>
      <c r="FWW594" s="18"/>
      <c r="FWX594" s="18"/>
      <c r="FWY594" s="18"/>
      <c r="FWZ594" s="18"/>
      <c r="FXA594" s="18"/>
      <c r="FXB594" s="18"/>
      <c r="FXC594" s="18"/>
      <c r="FXD594" s="18"/>
      <c r="FXE594" s="18"/>
      <c r="FXF594" s="18"/>
      <c r="FXG594" s="18"/>
      <c r="FXH594" s="18"/>
      <c r="FXI594" s="18"/>
      <c r="FXJ594" s="18"/>
      <c r="FXK594" s="18"/>
      <c r="FXL594" s="18"/>
      <c r="FXM594" s="18"/>
      <c r="FXN594" s="18"/>
      <c r="FXO594" s="18"/>
      <c r="FXP594" s="18"/>
      <c r="FXQ594" s="18"/>
      <c r="FXR594" s="18"/>
      <c r="FXS594" s="18"/>
      <c r="FXT594" s="18"/>
      <c r="FXU594" s="18"/>
      <c r="FXV594" s="18"/>
      <c r="FXW594" s="18"/>
      <c r="FXX594" s="18"/>
      <c r="FXY594" s="18"/>
      <c r="FXZ594" s="18"/>
      <c r="FYA594" s="18"/>
      <c r="FYB594" s="18"/>
      <c r="FYC594" s="18"/>
      <c r="FYD594" s="18"/>
      <c r="FYE594" s="18"/>
      <c r="FYF594" s="18"/>
      <c r="FYG594" s="18"/>
      <c r="FYH594" s="18"/>
      <c r="FYI594" s="18"/>
      <c r="FYJ594" s="18"/>
      <c r="FYK594" s="18"/>
      <c r="FYL594" s="18"/>
      <c r="FYM594" s="18"/>
      <c r="FYN594" s="18"/>
      <c r="FYO594" s="18"/>
      <c r="FYP594" s="18"/>
      <c r="FYQ594" s="18"/>
      <c r="FYR594" s="18"/>
      <c r="FYS594" s="18"/>
      <c r="FYT594" s="18"/>
      <c r="FYU594" s="18"/>
      <c r="FYV594" s="18"/>
      <c r="FYW594" s="18"/>
      <c r="FYX594" s="18"/>
      <c r="FYY594" s="18"/>
      <c r="FYZ594" s="18"/>
      <c r="FZA594" s="18"/>
      <c r="FZB594" s="18"/>
      <c r="FZC594" s="18"/>
      <c r="FZD594" s="18"/>
      <c r="FZE594" s="18"/>
      <c r="FZF594" s="18"/>
      <c r="FZG594" s="18"/>
      <c r="FZH594" s="18"/>
      <c r="FZI594" s="18"/>
      <c r="FZJ594" s="18"/>
      <c r="FZK594" s="18"/>
      <c r="FZL594" s="18"/>
      <c r="FZM594" s="18"/>
      <c r="FZN594" s="18"/>
      <c r="FZO594" s="18"/>
      <c r="FZP594" s="18"/>
      <c r="FZQ594" s="18"/>
      <c r="FZR594" s="18"/>
      <c r="FZS594" s="18"/>
      <c r="FZT594" s="18"/>
      <c r="FZU594" s="18"/>
      <c r="FZV594" s="18"/>
      <c r="FZW594" s="18"/>
      <c r="FZX594" s="18"/>
      <c r="FZY594" s="18"/>
      <c r="FZZ594" s="18"/>
      <c r="GAA594" s="18"/>
      <c r="GAB594" s="18"/>
      <c r="GAC594" s="18"/>
      <c r="GAD594" s="18"/>
      <c r="GAE594" s="18"/>
      <c r="GAF594" s="18"/>
      <c r="GAG594" s="18"/>
      <c r="GAH594" s="18"/>
      <c r="GAI594" s="18"/>
      <c r="GAJ594" s="18"/>
      <c r="GAK594" s="18"/>
      <c r="GAL594" s="18"/>
      <c r="GAM594" s="18"/>
      <c r="GAN594" s="18"/>
      <c r="GAO594" s="18"/>
      <c r="GAP594" s="18"/>
      <c r="GAQ594" s="18"/>
      <c r="GAR594" s="18"/>
      <c r="GAS594" s="18"/>
      <c r="GAT594" s="18"/>
      <c r="GAU594" s="18"/>
      <c r="GAV594" s="18"/>
      <c r="GAW594" s="18"/>
      <c r="GAX594" s="18"/>
      <c r="GAY594" s="18"/>
      <c r="GAZ594" s="18"/>
      <c r="GBA594" s="18"/>
      <c r="GBB594" s="18"/>
      <c r="GBC594" s="18"/>
      <c r="GBD594" s="18"/>
      <c r="GBE594" s="18"/>
      <c r="GBF594" s="18"/>
      <c r="GBG594" s="18"/>
      <c r="GBH594" s="18"/>
      <c r="GBI594" s="18"/>
      <c r="GBJ594" s="18"/>
      <c r="GBK594" s="18"/>
      <c r="GBL594" s="18"/>
      <c r="GBM594" s="18"/>
      <c r="GBN594" s="18"/>
      <c r="GBO594" s="18"/>
      <c r="GBP594" s="18"/>
      <c r="GBQ594" s="18"/>
      <c r="GBR594" s="18"/>
      <c r="GBS594" s="18"/>
      <c r="GBT594" s="18"/>
      <c r="GBU594" s="18"/>
      <c r="GBV594" s="18"/>
      <c r="GBW594" s="18"/>
      <c r="GBX594" s="18"/>
      <c r="GBY594" s="18"/>
      <c r="GBZ594" s="18"/>
      <c r="GCA594" s="18"/>
      <c r="GCB594" s="18"/>
      <c r="GCC594" s="18"/>
      <c r="GCD594" s="18"/>
      <c r="GCE594" s="18"/>
      <c r="GCF594" s="18"/>
      <c r="GCG594" s="18"/>
      <c r="GCH594" s="18"/>
      <c r="GCI594" s="18"/>
      <c r="GCJ594" s="18"/>
      <c r="GCK594" s="18"/>
      <c r="GCL594" s="18"/>
      <c r="GCM594" s="18"/>
      <c r="GCN594" s="18"/>
      <c r="GCO594" s="18"/>
      <c r="GCP594" s="18"/>
      <c r="GCQ594" s="18"/>
      <c r="GCR594" s="18"/>
      <c r="GCS594" s="18"/>
      <c r="GCT594" s="18"/>
      <c r="GCU594" s="18"/>
      <c r="GCV594" s="18"/>
      <c r="GCW594" s="18"/>
      <c r="GCX594" s="18"/>
      <c r="GCY594" s="18"/>
      <c r="GCZ594" s="18"/>
      <c r="GDA594" s="18"/>
      <c r="GDB594" s="18"/>
      <c r="GDC594" s="18"/>
      <c r="GDD594" s="18"/>
      <c r="GDE594" s="18"/>
      <c r="GDF594" s="18"/>
      <c r="GDG594" s="18"/>
      <c r="GDH594" s="18"/>
      <c r="GDI594" s="18"/>
      <c r="GDJ594" s="18"/>
      <c r="GDK594" s="18"/>
      <c r="GDL594" s="18"/>
      <c r="GDM594" s="18"/>
      <c r="GDN594" s="18"/>
      <c r="GDO594" s="18"/>
      <c r="GDP594" s="18"/>
      <c r="GDQ594" s="18"/>
      <c r="GDR594" s="18"/>
      <c r="GDS594" s="18"/>
      <c r="GDT594" s="18"/>
      <c r="GDU594" s="18"/>
      <c r="GDV594" s="18"/>
      <c r="GDW594" s="18"/>
      <c r="GDX594" s="18"/>
      <c r="GDY594" s="18"/>
      <c r="GDZ594" s="18"/>
      <c r="GEA594" s="18"/>
      <c r="GEB594" s="18"/>
      <c r="GEC594" s="18"/>
      <c r="GED594" s="18"/>
      <c r="GEE594" s="18"/>
      <c r="GEF594" s="18"/>
      <c r="GEG594" s="18"/>
      <c r="GEH594" s="18"/>
      <c r="GEI594" s="18"/>
      <c r="GEJ594" s="18"/>
      <c r="GEK594" s="18"/>
      <c r="GEL594" s="18"/>
      <c r="GEM594" s="18"/>
      <c r="GEN594" s="18"/>
      <c r="GEO594" s="18"/>
      <c r="GEP594" s="18"/>
      <c r="GEQ594" s="18"/>
      <c r="GER594" s="18"/>
      <c r="GES594" s="18"/>
      <c r="GET594" s="18"/>
      <c r="GEU594" s="18"/>
      <c r="GEV594" s="18"/>
      <c r="GEW594" s="18"/>
      <c r="GEX594" s="18"/>
      <c r="GEY594" s="18"/>
      <c r="GEZ594" s="18"/>
      <c r="GFA594" s="18"/>
      <c r="GFB594" s="18"/>
      <c r="GFC594" s="18"/>
      <c r="GFD594" s="18"/>
      <c r="GFE594" s="18"/>
      <c r="GFF594" s="18"/>
      <c r="GFG594" s="18"/>
      <c r="GFH594" s="18"/>
      <c r="GFI594" s="18"/>
      <c r="GFJ594" s="18"/>
      <c r="GFK594" s="18"/>
      <c r="GFL594" s="18"/>
      <c r="GFM594" s="18"/>
      <c r="GFN594" s="18"/>
      <c r="GFO594" s="18"/>
      <c r="GFP594" s="18"/>
      <c r="GFQ594" s="18"/>
      <c r="GFR594" s="18"/>
      <c r="GFS594" s="18"/>
      <c r="GFT594" s="18"/>
      <c r="GFU594" s="18"/>
      <c r="GFV594" s="18"/>
      <c r="GFW594" s="18"/>
      <c r="GFX594" s="18"/>
      <c r="GFY594" s="18"/>
      <c r="GFZ594" s="18"/>
      <c r="GGA594" s="18"/>
      <c r="GGB594" s="18"/>
      <c r="GGC594" s="18"/>
      <c r="GGD594" s="18"/>
      <c r="GGE594" s="18"/>
      <c r="GGF594" s="18"/>
      <c r="GGG594" s="18"/>
      <c r="GGH594" s="18"/>
      <c r="GGI594" s="18"/>
      <c r="GGJ594" s="18"/>
      <c r="GGK594" s="18"/>
      <c r="GGL594" s="18"/>
      <c r="GGM594" s="18"/>
      <c r="GGN594" s="18"/>
      <c r="GGO594" s="18"/>
      <c r="GGP594" s="18"/>
      <c r="GGQ594" s="18"/>
      <c r="GGR594" s="18"/>
      <c r="GGS594" s="18"/>
      <c r="GGT594" s="18"/>
      <c r="GGU594" s="18"/>
      <c r="GGV594" s="18"/>
      <c r="GGW594" s="18"/>
      <c r="GGX594" s="18"/>
      <c r="GGY594" s="18"/>
      <c r="GGZ594" s="18"/>
      <c r="GHA594" s="18"/>
      <c r="GHB594" s="18"/>
      <c r="GHC594" s="18"/>
      <c r="GHD594" s="18"/>
      <c r="GHE594" s="18"/>
      <c r="GHF594" s="18"/>
      <c r="GHG594" s="18"/>
      <c r="GHH594" s="18"/>
      <c r="GHI594" s="18"/>
      <c r="GHJ594" s="18"/>
      <c r="GHK594" s="18"/>
      <c r="GHL594" s="18"/>
      <c r="GHM594" s="18"/>
      <c r="GHN594" s="18"/>
      <c r="GHO594" s="18"/>
      <c r="GHP594" s="18"/>
      <c r="GHQ594" s="18"/>
      <c r="GHR594" s="18"/>
      <c r="GHS594" s="18"/>
      <c r="GHT594" s="18"/>
      <c r="GHU594" s="18"/>
      <c r="GHV594" s="18"/>
      <c r="GHW594" s="18"/>
      <c r="GHX594" s="18"/>
      <c r="GHY594" s="18"/>
      <c r="GHZ594" s="18"/>
      <c r="GIA594" s="18"/>
      <c r="GIB594" s="18"/>
      <c r="GIC594" s="18"/>
      <c r="GID594" s="18"/>
      <c r="GIE594" s="18"/>
      <c r="GIF594" s="18"/>
      <c r="GIG594" s="18"/>
      <c r="GIH594" s="18"/>
      <c r="GII594" s="18"/>
      <c r="GIJ594" s="18"/>
      <c r="GIK594" s="18"/>
      <c r="GIL594" s="18"/>
      <c r="GIM594" s="18"/>
      <c r="GIN594" s="18"/>
      <c r="GIO594" s="18"/>
      <c r="GIP594" s="18"/>
      <c r="GIQ594" s="18"/>
      <c r="GIR594" s="18"/>
      <c r="GIS594" s="18"/>
      <c r="GIT594" s="18"/>
      <c r="GIU594" s="18"/>
      <c r="GIV594" s="18"/>
      <c r="GIW594" s="18"/>
      <c r="GIX594" s="18"/>
      <c r="GIY594" s="18"/>
      <c r="GIZ594" s="18"/>
      <c r="GJA594" s="18"/>
      <c r="GJB594" s="18"/>
      <c r="GJC594" s="18"/>
      <c r="GJD594" s="18"/>
      <c r="GJE594" s="18"/>
      <c r="GJF594" s="18"/>
      <c r="GJG594" s="18"/>
      <c r="GJH594" s="18"/>
      <c r="GJI594" s="18"/>
      <c r="GJJ594" s="18"/>
      <c r="GJK594" s="18"/>
      <c r="GJL594" s="18"/>
      <c r="GJM594" s="18"/>
      <c r="GJN594" s="18"/>
      <c r="GJO594" s="18"/>
      <c r="GJP594" s="18"/>
      <c r="GJQ594" s="18"/>
      <c r="GJR594" s="18"/>
      <c r="GJS594" s="18"/>
      <c r="GJT594" s="18"/>
      <c r="GJU594" s="18"/>
      <c r="GJV594" s="18"/>
      <c r="GJW594" s="18"/>
      <c r="GJX594" s="18"/>
      <c r="GJY594" s="18"/>
      <c r="GJZ594" s="18"/>
      <c r="GKA594" s="18"/>
      <c r="GKB594" s="18"/>
      <c r="GKC594" s="18"/>
      <c r="GKD594" s="18"/>
      <c r="GKE594" s="18"/>
      <c r="GKF594" s="18"/>
      <c r="GKG594" s="18"/>
      <c r="GKH594" s="18"/>
      <c r="GKI594" s="18"/>
      <c r="GKJ594" s="18"/>
      <c r="GKK594" s="18"/>
      <c r="GKL594" s="18"/>
      <c r="GKM594" s="18"/>
      <c r="GKN594" s="18"/>
      <c r="GKO594" s="18"/>
      <c r="GKP594" s="18"/>
      <c r="GKQ594" s="18"/>
      <c r="GKR594" s="18"/>
      <c r="GKS594" s="18"/>
      <c r="GKT594" s="18"/>
      <c r="GKU594" s="18"/>
      <c r="GKV594" s="18"/>
      <c r="GKW594" s="18"/>
      <c r="GKX594" s="18"/>
      <c r="GKY594" s="18"/>
      <c r="GKZ594" s="18"/>
      <c r="GLA594" s="18"/>
      <c r="GLB594" s="18"/>
      <c r="GLC594" s="18"/>
      <c r="GLD594" s="18"/>
      <c r="GLE594" s="18"/>
      <c r="GLF594" s="18"/>
      <c r="GLG594" s="18"/>
      <c r="GLH594" s="18"/>
      <c r="GLI594" s="18"/>
      <c r="GLJ594" s="18"/>
      <c r="GLK594" s="18"/>
      <c r="GLL594" s="18"/>
      <c r="GLM594" s="18"/>
      <c r="GLN594" s="18"/>
      <c r="GLO594" s="18"/>
      <c r="GLP594" s="18"/>
      <c r="GLQ594" s="18"/>
      <c r="GLR594" s="18"/>
      <c r="GLS594" s="18"/>
      <c r="GLT594" s="18"/>
      <c r="GLU594" s="18"/>
      <c r="GLV594" s="18"/>
      <c r="GLW594" s="18"/>
      <c r="GLX594" s="18"/>
      <c r="GLY594" s="18"/>
      <c r="GLZ594" s="18"/>
      <c r="GMA594" s="18"/>
      <c r="GMB594" s="18"/>
      <c r="GMC594" s="18"/>
      <c r="GMD594" s="18"/>
      <c r="GME594" s="18"/>
      <c r="GMF594" s="18"/>
      <c r="GMG594" s="18"/>
      <c r="GMH594" s="18"/>
      <c r="GMI594" s="18"/>
      <c r="GMJ594" s="18"/>
      <c r="GMK594" s="18"/>
      <c r="GML594" s="18"/>
      <c r="GMM594" s="18"/>
      <c r="GMN594" s="18"/>
      <c r="GMO594" s="18"/>
      <c r="GMP594" s="18"/>
      <c r="GMQ594" s="18"/>
      <c r="GMR594" s="18"/>
      <c r="GMS594" s="18"/>
      <c r="GMT594" s="18"/>
      <c r="GMU594" s="18"/>
      <c r="GMV594" s="18"/>
      <c r="GMW594" s="18"/>
      <c r="GMX594" s="18"/>
      <c r="GMY594" s="18"/>
      <c r="GMZ594" s="18"/>
      <c r="GNA594" s="18"/>
      <c r="GNB594" s="18"/>
      <c r="GNC594" s="18"/>
      <c r="GND594" s="18"/>
      <c r="GNE594" s="18"/>
      <c r="GNF594" s="18"/>
      <c r="GNG594" s="18"/>
      <c r="GNH594" s="18"/>
      <c r="GNI594" s="18"/>
      <c r="GNJ594" s="18"/>
      <c r="GNK594" s="18"/>
      <c r="GNL594" s="18"/>
      <c r="GNM594" s="18"/>
      <c r="GNN594" s="18"/>
      <c r="GNO594" s="18"/>
      <c r="GNP594" s="18"/>
      <c r="GNQ594" s="18"/>
      <c r="GNR594" s="18"/>
      <c r="GNS594" s="18"/>
      <c r="GNT594" s="18"/>
      <c r="GNU594" s="18"/>
      <c r="GNV594" s="18"/>
      <c r="GNW594" s="18"/>
      <c r="GNX594" s="18"/>
      <c r="GNY594" s="18"/>
      <c r="GNZ594" s="18"/>
      <c r="GOA594" s="18"/>
      <c r="GOB594" s="18"/>
      <c r="GOC594" s="18"/>
      <c r="GOD594" s="18"/>
      <c r="GOE594" s="18"/>
      <c r="GOF594" s="18"/>
      <c r="GOG594" s="18"/>
      <c r="GOH594" s="18"/>
      <c r="GOI594" s="18"/>
      <c r="GOJ594" s="18"/>
      <c r="GOK594" s="18"/>
      <c r="GOL594" s="18"/>
      <c r="GOM594" s="18"/>
      <c r="GON594" s="18"/>
      <c r="GOO594" s="18"/>
      <c r="GOP594" s="18"/>
      <c r="GOQ594" s="18"/>
      <c r="GOR594" s="18"/>
      <c r="GOS594" s="18"/>
      <c r="GOT594" s="18"/>
      <c r="GOU594" s="18"/>
      <c r="GOV594" s="18"/>
      <c r="GOW594" s="18"/>
      <c r="GOX594" s="18"/>
      <c r="GOY594" s="18"/>
      <c r="GOZ594" s="18"/>
      <c r="GPA594" s="18"/>
      <c r="GPB594" s="18"/>
      <c r="GPC594" s="18"/>
      <c r="GPD594" s="18"/>
      <c r="GPE594" s="18"/>
      <c r="GPF594" s="18"/>
      <c r="GPG594" s="18"/>
      <c r="GPH594" s="18"/>
      <c r="GPI594" s="18"/>
      <c r="GPJ594" s="18"/>
      <c r="GPK594" s="18"/>
      <c r="GPL594" s="18"/>
      <c r="GPM594" s="18"/>
      <c r="GPN594" s="18"/>
      <c r="GPO594" s="18"/>
      <c r="GPP594" s="18"/>
      <c r="GPQ594" s="18"/>
      <c r="GPR594" s="18"/>
      <c r="GPS594" s="18"/>
      <c r="GPT594" s="18"/>
      <c r="GPU594" s="18"/>
      <c r="GPV594" s="18"/>
      <c r="GPW594" s="18"/>
      <c r="GPX594" s="18"/>
      <c r="GPY594" s="18"/>
      <c r="GPZ594" s="18"/>
      <c r="GQA594" s="18"/>
      <c r="GQB594" s="18"/>
      <c r="GQC594" s="18"/>
      <c r="GQD594" s="18"/>
      <c r="GQE594" s="18"/>
      <c r="GQF594" s="18"/>
      <c r="GQG594" s="18"/>
      <c r="GQH594" s="18"/>
      <c r="GQI594" s="18"/>
      <c r="GQJ594" s="18"/>
      <c r="GQK594" s="18"/>
      <c r="GQL594" s="18"/>
      <c r="GQM594" s="18"/>
      <c r="GQN594" s="18"/>
      <c r="GQO594" s="18"/>
      <c r="GQP594" s="18"/>
      <c r="GQQ594" s="18"/>
      <c r="GQR594" s="18"/>
      <c r="GQS594" s="18"/>
      <c r="GQT594" s="18"/>
      <c r="GQU594" s="18"/>
      <c r="GQV594" s="18"/>
      <c r="GQW594" s="18"/>
      <c r="GQX594" s="18"/>
      <c r="GQY594" s="18"/>
      <c r="GQZ594" s="18"/>
      <c r="GRA594" s="18"/>
      <c r="GRB594" s="18"/>
      <c r="GRC594" s="18"/>
      <c r="GRD594" s="18"/>
      <c r="GRE594" s="18"/>
      <c r="GRF594" s="18"/>
      <c r="GRG594" s="18"/>
      <c r="GRH594" s="18"/>
      <c r="GRI594" s="18"/>
      <c r="GRJ594" s="18"/>
      <c r="GRK594" s="18"/>
      <c r="GRL594" s="18"/>
      <c r="GRM594" s="18"/>
      <c r="GRN594" s="18"/>
      <c r="GRO594" s="18"/>
      <c r="GRP594" s="18"/>
      <c r="GRQ594" s="18"/>
      <c r="GRR594" s="18"/>
      <c r="GRS594" s="18"/>
      <c r="GRT594" s="18"/>
      <c r="GRU594" s="18"/>
      <c r="GRV594" s="18"/>
      <c r="GRW594" s="18"/>
      <c r="GRX594" s="18"/>
      <c r="GRY594" s="18"/>
      <c r="GRZ594" s="18"/>
      <c r="GSA594" s="18"/>
      <c r="GSB594" s="18"/>
      <c r="GSC594" s="18"/>
      <c r="GSD594" s="18"/>
      <c r="GSE594" s="18"/>
      <c r="GSF594" s="18"/>
      <c r="GSG594" s="18"/>
      <c r="GSH594" s="18"/>
      <c r="GSI594" s="18"/>
      <c r="GSJ594" s="18"/>
      <c r="GSK594" s="18"/>
      <c r="GSL594" s="18"/>
      <c r="GSM594" s="18"/>
      <c r="GSN594" s="18"/>
      <c r="GSO594" s="18"/>
      <c r="GSP594" s="18"/>
      <c r="GSQ594" s="18"/>
      <c r="GSR594" s="18"/>
      <c r="GSS594" s="18"/>
      <c r="GST594" s="18"/>
      <c r="GSU594" s="18"/>
      <c r="GSV594" s="18"/>
      <c r="GSW594" s="18"/>
      <c r="GSX594" s="18"/>
      <c r="GSY594" s="18"/>
      <c r="GSZ594" s="18"/>
      <c r="GTA594" s="18"/>
      <c r="GTB594" s="18"/>
      <c r="GTC594" s="18"/>
      <c r="GTD594" s="18"/>
      <c r="GTE594" s="18"/>
      <c r="GTF594" s="18"/>
      <c r="GTG594" s="18"/>
      <c r="GTH594" s="18"/>
      <c r="GTI594" s="18"/>
      <c r="GTJ594" s="18"/>
      <c r="GTK594" s="18"/>
      <c r="GTL594" s="18"/>
      <c r="GTM594" s="18"/>
      <c r="GTN594" s="18"/>
      <c r="GTO594" s="18"/>
      <c r="GTP594" s="18"/>
      <c r="GTQ594" s="18"/>
      <c r="GTR594" s="18"/>
      <c r="GTS594" s="18"/>
      <c r="GTT594" s="18"/>
      <c r="GTU594" s="18"/>
      <c r="GTV594" s="18"/>
      <c r="GTW594" s="18"/>
      <c r="GTX594" s="18"/>
      <c r="GTY594" s="18"/>
      <c r="GTZ594" s="18"/>
      <c r="GUA594" s="18"/>
      <c r="GUB594" s="18"/>
      <c r="GUC594" s="18"/>
      <c r="GUD594" s="18"/>
      <c r="GUE594" s="18"/>
      <c r="GUF594" s="18"/>
      <c r="GUG594" s="18"/>
      <c r="GUH594" s="18"/>
      <c r="GUI594" s="18"/>
      <c r="GUJ594" s="18"/>
      <c r="GUK594" s="18"/>
      <c r="GUL594" s="18"/>
      <c r="GUM594" s="18"/>
      <c r="GUN594" s="18"/>
      <c r="GUO594" s="18"/>
      <c r="GUP594" s="18"/>
      <c r="GUQ594" s="18"/>
      <c r="GUR594" s="18"/>
      <c r="GUS594" s="18"/>
      <c r="GUT594" s="18"/>
      <c r="GUU594" s="18"/>
      <c r="GUV594" s="18"/>
      <c r="GUW594" s="18"/>
      <c r="GUX594" s="18"/>
      <c r="GUY594" s="18"/>
      <c r="GUZ594" s="18"/>
      <c r="GVA594" s="18"/>
      <c r="GVB594" s="18"/>
      <c r="GVC594" s="18"/>
      <c r="GVD594" s="18"/>
      <c r="GVE594" s="18"/>
      <c r="GVF594" s="18"/>
      <c r="GVG594" s="18"/>
      <c r="GVH594" s="18"/>
      <c r="GVI594" s="18"/>
      <c r="GVJ594" s="18"/>
      <c r="GVK594" s="18"/>
      <c r="GVL594" s="18"/>
      <c r="GVM594" s="18"/>
      <c r="GVN594" s="18"/>
      <c r="GVO594" s="18"/>
      <c r="GVP594" s="18"/>
      <c r="GVQ594" s="18"/>
      <c r="GVR594" s="18"/>
      <c r="GVS594" s="18"/>
      <c r="GVT594" s="18"/>
      <c r="GVU594" s="18"/>
      <c r="GVV594" s="18"/>
      <c r="GVW594" s="18"/>
      <c r="GVX594" s="18"/>
      <c r="GVY594" s="18"/>
      <c r="GVZ594" s="18"/>
      <c r="GWA594" s="18"/>
      <c r="GWB594" s="18"/>
      <c r="GWC594" s="18"/>
      <c r="GWD594" s="18"/>
      <c r="GWE594" s="18"/>
      <c r="GWF594" s="18"/>
      <c r="GWG594" s="18"/>
      <c r="GWH594" s="18"/>
      <c r="GWI594" s="18"/>
      <c r="GWJ594" s="18"/>
      <c r="GWK594" s="18"/>
      <c r="GWL594" s="18"/>
      <c r="GWM594" s="18"/>
      <c r="GWN594" s="18"/>
      <c r="GWO594" s="18"/>
      <c r="GWP594" s="18"/>
      <c r="GWQ594" s="18"/>
      <c r="GWR594" s="18"/>
      <c r="GWS594" s="18"/>
      <c r="GWT594" s="18"/>
      <c r="GWU594" s="18"/>
      <c r="GWV594" s="18"/>
      <c r="GWW594" s="18"/>
      <c r="GWX594" s="18"/>
      <c r="GWY594" s="18"/>
      <c r="GWZ594" s="18"/>
      <c r="GXA594" s="18"/>
      <c r="GXB594" s="18"/>
      <c r="GXC594" s="18"/>
      <c r="GXD594" s="18"/>
      <c r="GXE594" s="18"/>
      <c r="GXF594" s="18"/>
      <c r="GXG594" s="18"/>
      <c r="GXH594" s="18"/>
      <c r="GXI594" s="18"/>
      <c r="GXJ594" s="18"/>
      <c r="GXK594" s="18"/>
      <c r="GXL594" s="18"/>
      <c r="GXM594" s="18"/>
      <c r="GXN594" s="18"/>
      <c r="GXO594" s="18"/>
      <c r="GXP594" s="18"/>
      <c r="GXQ594" s="18"/>
      <c r="GXR594" s="18"/>
      <c r="GXS594" s="18"/>
      <c r="GXT594" s="18"/>
      <c r="GXU594" s="18"/>
      <c r="GXV594" s="18"/>
      <c r="GXW594" s="18"/>
      <c r="GXX594" s="18"/>
      <c r="GXY594" s="18"/>
      <c r="GXZ594" s="18"/>
      <c r="GYA594" s="18"/>
      <c r="GYB594" s="18"/>
      <c r="GYC594" s="18"/>
      <c r="GYD594" s="18"/>
      <c r="GYE594" s="18"/>
      <c r="GYF594" s="18"/>
      <c r="GYG594" s="18"/>
      <c r="GYH594" s="18"/>
      <c r="GYI594" s="18"/>
      <c r="GYJ594" s="18"/>
      <c r="GYK594" s="18"/>
      <c r="GYL594" s="18"/>
      <c r="GYM594" s="18"/>
      <c r="GYN594" s="18"/>
      <c r="GYO594" s="18"/>
      <c r="GYP594" s="18"/>
      <c r="GYQ594" s="18"/>
      <c r="GYR594" s="18"/>
      <c r="GYS594" s="18"/>
      <c r="GYT594" s="18"/>
      <c r="GYU594" s="18"/>
      <c r="GYV594" s="18"/>
      <c r="GYW594" s="18"/>
      <c r="GYX594" s="18"/>
      <c r="GYY594" s="18"/>
      <c r="GYZ594" s="18"/>
      <c r="GZA594" s="18"/>
      <c r="GZB594" s="18"/>
      <c r="GZC594" s="18"/>
      <c r="GZD594" s="18"/>
      <c r="GZE594" s="18"/>
      <c r="GZF594" s="18"/>
      <c r="GZG594" s="18"/>
      <c r="GZH594" s="18"/>
      <c r="GZI594" s="18"/>
      <c r="GZJ594" s="18"/>
      <c r="GZK594" s="18"/>
      <c r="GZL594" s="18"/>
      <c r="GZM594" s="18"/>
      <c r="GZN594" s="18"/>
      <c r="GZO594" s="18"/>
      <c r="GZP594" s="18"/>
      <c r="GZQ594" s="18"/>
      <c r="GZR594" s="18"/>
      <c r="GZS594" s="18"/>
      <c r="GZT594" s="18"/>
      <c r="GZU594" s="18"/>
      <c r="GZV594" s="18"/>
      <c r="GZW594" s="18"/>
      <c r="GZX594" s="18"/>
      <c r="GZY594" s="18"/>
      <c r="GZZ594" s="18"/>
      <c r="HAA594" s="18"/>
      <c r="HAB594" s="18"/>
      <c r="HAC594" s="18"/>
      <c r="HAD594" s="18"/>
      <c r="HAE594" s="18"/>
      <c r="HAF594" s="18"/>
      <c r="HAG594" s="18"/>
      <c r="HAH594" s="18"/>
      <c r="HAI594" s="18"/>
      <c r="HAJ594" s="18"/>
      <c r="HAK594" s="18"/>
      <c r="HAL594" s="18"/>
      <c r="HAM594" s="18"/>
      <c r="HAN594" s="18"/>
      <c r="HAO594" s="18"/>
      <c r="HAP594" s="18"/>
      <c r="HAQ594" s="18"/>
      <c r="HAR594" s="18"/>
      <c r="HAS594" s="18"/>
      <c r="HAT594" s="18"/>
      <c r="HAU594" s="18"/>
      <c r="HAV594" s="18"/>
      <c r="HAW594" s="18"/>
      <c r="HAX594" s="18"/>
      <c r="HAY594" s="18"/>
      <c r="HAZ594" s="18"/>
      <c r="HBA594" s="18"/>
      <c r="HBB594" s="18"/>
      <c r="HBC594" s="18"/>
      <c r="HBD594" s="18"/>
      <c r="HBE594" s="18"/>
      <c r="HBF594" s="18"/>
      <c r="HBG594" s="18"/>
      <c r="HBH594" s="18"/>
      <c r="HBI594" s="18"/>
      <c r="HBJ594" s="18"/>
      <c r="HBK594" s="18"/>
      <c r="HBL594" s="18"/>
      <c r="HBM594" s="18"/>
      <c r="HBN594" s="18"/>
      <c r="HBO594" s="18"/>
      <c r="HBP594" s="18"/>
      <c r="HBQ594" s="18"/>
      <c r="HBR594" s="18"/>
      <c r="HBS594" s="18"/>
      <c r="HBT594" s="18"/>
      <c r="HBU594" s="18"/>
      <c r="HBV594" s="18"/>
      <c r="HBW594" s="18"/>
      <c r="HBX594" s="18"/>
      <c r="HBY594" s="18"/>
      <c r="HBZ594" s="18"/>
      <c r="HCA594" s="18"/>
      <c r="HCB594" s="18"/>
      <c r="HCC594" s="18"/>
      <c r="HCD594" s="18"/>
      <c r="HCE594" s="18"/>
      <c r="HCF594" s="18"/>
      <c r="HCG594" s="18"/>
      <c r="HCH594" s="18"/>
      <c r="HCI594" s="18"/>
      <c r="HCJ594" s="18"/>
      <c r="HCK594" s="18"/>
      <c r="HCL594" s="18"/>
      <c r="HCM594" s="18"/>
      <c r="HCN594" s="18"/>
      <c r="HCO594" s="18"/>
      <c r="HCP594" s="18"/>
      <c r="HCQ594" s="18"/>
      <c r="HCR594" s="18"/>
      <c r="HCS594" s="18"/>
      <c r="HCT594" s="18"/>
      <c r="HCU594" s="18"/>
      <c r="HCV594" s="18"/>
      <c r="HCW594" s="18"/>
      <c r="HCX594" s="18"/>
      <c r="HCY594" s="18"/>
      <c r="HCZ594" s="18"/>
      <c r="HDA594" s="18"/>
      <c r="HDB594" s="18"/>
      <c r="HDC594" s="18"/>
      <c r="HDD594" s="18"/>
      <c r="HDE594" s="18"/>
      <c r="HDF594" s="18"/>
      <c r="HDG594" s="18"/>
      <c r="HDH594" s="18"/>
      <c r="HDI594" s="18"/>
      <c r="HDJ594" s="18"/>
      <c r="HDK594" s="18"/>
      <c r="HDL594" s="18"/>
      <c r="HDM594" s="18"/>
      <c r="HDN594" s="18"/>
      <c r="HDO594" s="18"/>
      <c r="HDP594" s="18"/>
      <c r="HDQ594" s="18"/>
      <c r="HDR594" s="18"/>
      <c r="HDS594" s="18"/>
      <c r="HDT594" s="18"/>
      <c r="HDU594" s="18"/>
      <c r="HDV594" s="18"/>
      <c r="HDW594" s="18"/>
      <c r="HDX594" s="18"/>
      <c r="HDY594" s="18"/>
      <c r="HDZ594" s="18"/>
      <c r="HEA594" s="18"/>
      <c r="HEB594" s="18"/>
      <c r="HEC594" s="18"/>
      <c r="HED594" s="18"/>
      <c r="HEE594" s="18"/>
      <c r="HEF594" s="18"/>
      <c r="HEG594" s="18"/>
      <c r="HEH594" s="18"/>
      <c r="HEI594" s="18"/>
      <c r="HEJ594" s="18"/>
      <c r="HEK594" s="18"/>
      <c r="HEL594" s="18"/>
      <c r="HEM594" s="18"/>
      <c r="HEN594" s="18"/>
      <c r="HEO594" s="18"/>
      <c r="HEP594" s="18"/>
      <c r="HEQ594" s="18"/>
      <c r="HER594" s="18"/>
      <c r="HES594" s="18"/>
      <c r="HET594" s="18"/>
      <c r="HEU594" s="18"/>
      <c r="HEV594" s="18"/>
      <c r="HEW594" s="18"/>
      <c r="HEX594" s="18"/>
      <c r="HEY594" s="18"/>
      <c r="HEZ594" s="18"/>
      <c r="HFA594" s="18"/>
      <c r="HFB594" s="18"/>
      <c r="HFC594" s="18"/>
      <c r="HFD594" s="18"/>
      <c r="HFE594" s="18"/>
      <c r="HFF594" s="18"/>
      <c r="HFG594" s="18"/>
      <c r="HFH594" s="18"/>
      <c r="HFI594" s="18"/>
      <c r="HFJ594" s="18"/>
      <c r="HFK594" s="18"/>
      <c r="HFL594" s="18"/>
      <c r="HFM594" s="18"/>
      <c r="HFN594" s="18"/>
      <c r="HFO594" s="18"/>
      <c r="HFP594" s="18"/>
      <c r="HFQ594" s="18"/>
      <c r="HFR594" s="18"/>
      <c r="HFS594" s="18"/>
      <c r="HFT594" s="18"/>
      <c r="HFU594" s="18"/>
      <c r="HFV594" s="18"/>
      <c r="HFW594" s="18"/>
      <c r="HFX594" s="18"/>
      <c r="HFY594" s="18"/>
      <c r="HFZ594" s="18"/>
      <c r="HGA594" s="18"/>
      <c r="HGB594" s="18"/>
      <c r="HGC594" s="18"/>
      <c r="HGD594" s="18"/>
      <c r="HGE594" s="18"/>
      <c r="HGF594" s="18"/>
      <c r="HGG594" s="18"/>
      <c r="HGH594" s="18"/>
      <c r="HGI594" s="18"/>
      <c r="HGJ594" s="18"/>
      <c r="HGK594" s="18"/>
      <c r="HGL594" s="18"/>
      <c r="HGM594" s="18"/>
      <c r="HGN594" s="18"/>
      <c r="HGO594" s="18"/>
      <c r="HGP594" s="18"/>
      <c r="HGQ594" s="18"/>
      <c r="HGR594" s="18"/>
      <c r="HGS594" s="18"/>
      <c r="HGT594" s="18"/>
      <c r="HGU594" s="18"/>
      <c r="HGV594" s="18"/>
      <c r="HGW594" s="18"/>
      <c r="HGX594" s="18"/>
      <c r="HGY594" s="18"/>
      <c r="HGZ594" s="18"/>
      <c r="HHA594" s="18"/>
      <c r="HHB594" s="18"/>
      <c r="HHC594" s="18"/>
      <c r="HHD594" s="18"/>
      <c r="HHE594" s="18"/>
      <c r="HHF594" s="18"/>
      <c r="HHG594" s="18"/>
      <c r="HHH594" s="18"/>
      <c r="HHI594" s="18"/>
      <c r="HHJ594" s="18"/>
      <c r="HHK594" s="18"/>
      <c r="HHL594" s="18"/>
      <c r="HHM594" s="18"/>
      <c r="HHN594" s="18"/>
      <c r="HHO594" s="18"/>
      <c r="HHP594" s="18"/>
      <c r="HHQ594" s="18"/>
      <c r="HHR594" s="18"/>
      <c r="HHS594" s="18"/>
      <c r="HHT594" s="18"/>
      <c r="HHU594" s="18"/>
      <c r="HHV594" s="18"/>
      <c r="HHW594" s="18"/>
      <c r="HHX594" s="18"/>
      <c r="HHY594" s="18"/>
      <c r="HHZ594" s="18"/>
      <c r="HIA594" s="18"/>
      <c r="HIB594" s="18"/>
      <c r="HIC594" s="18"/>
      <c r="HID594" s="18"/>
      <c r="HIE594" s="18"/>
      <c r="HIF594" s="18"/>
      <c r="HIG594" s="18"/>
      <c r="HIH594" s="18"/>
      <c r="HII594" s="18"/>
      <c r="HIJ594" s="18"/>
      <c r="HIK594" s="18"/>
      <c r="HIL594" s="18"/>
      <c r="HIM594" s="18"/>
      <c r="HIN594" s="18"/>
      <c r="HIO594" s="18"/>
      <c r="HIP594" s="18"/>
      <c r="HIQ594" s="18"/>
      <c r="HIR594" s="18"/>
      <c r="HIS594" s="18"/>
      <c r="HIT594" s="18"/>
      <c r="HIU594" s="18"/>
      <c r="HIV594" s="18"/>
      <c r="HIW594" s="18"/>
      <c r="HIX594" s="18"/>
      <c r="HIY594" s="18"/>
      <c r="HIZ594" s="18"/>
      <c r="HJA594" s="18"/>
      <c r="HJB594" s="18"/>
      <c r="HJC594" s="18"/>
      <c r="HJD594" s="18"/>
      <c r="HJE594" s="18"/>
      <c r="HJF594" s="18"/>
      <c r="HJG594" s="18"/>
      <c r="HJH594" s="18"/>
      <c r="HJI594" s="18"/>
      <c r="HJJ594" s="18"/>
      <c r="HJK594" s="18"/>
      <c r="HJL594" s="18"/>
      <c r="HJM594" s="18"/>
      <c r="HJN594" s="18"/>
      <c r="HJO594" s="18"/>
      <c r="HJP594" s="18"/>
      <c r="HJQ594" s="18"/>
      <c r="HJR594" s="18"/>
      <c r="HJS594" s="18"/>
      <c r="HJT594" s="18"/>
      <c r="HJU594" s="18"/>
      <c r="HJV594" s="18"/>
      <c r="HJW594" s="18"/>
      <c r="HJX594" s="18"/>
      <c r="HJY594" s="18"/>
      <c r="HJZ594" s="18"/>
      <c r="HKA594" s="18"/>
      <c r="HKB594" s="18"/>
      <c r="HKC594" s="18"/>
      <c r="HKD594" s="18"/>
      <c r="HKE594" s="18"/>
      <c r="HKF594" s="18"/>
      <c r="HKG594" s="18"/>
      <c r="HKH594" s="18"/>
      <c r="HKI594" s="18"/>
      <c r="HKJ594" s="18"/>
      <c r="HKK594" s="18"/>
      <c r="HKL594" s="18"/>
      <c r="HKM594" s="18"/>
      <c r="HKN594" s="18"/>
      <c r="HKO594" s="18"/>
      <c r="HKP594" s="18"/>
      <c r="HKQ594" s="18"/>
      <c r="HKR594" s="18"/>
      <c r="HKS594" s="18"/>
      <c r="HKT594" s="18"/>
      <c r="HKU594" s="18"/>
      <c r="HKV594" s="18"/>
      <c r="HKW594" s="18"/>
      <c r="HKX594" s="18"/>
      <c r="HKY594" s="18"/>
      <c r="HKZ594" s="18"/>
      <c r="HLA594" s="18"/>
      <c r="HLB594" s="18"/>
      <c r="HLC594" s="18"/>
      <c r="HLD594" s="18"/>
      <c r="HLE594" s="18"/>
      <c r="HLF594" s="18"/>
      <c r="HLG594" s="18"/>
      <c r="HLH594" s="18"/>
      <c r="HLI594" s="18"/>
      <c r="HLJ594" s="18"/>
      <c r="HLK594" s="18"/>
      <c r="HLL594" s="18"/>
      <c r="HLM594" s="18"/>
      <c r="HLN594" s="18"/>
      <c r="HLO594" s="18"/>
      <c r="HLP594" s="18"/>
      <c r="HLQ594" s="18"/>
      <c r="HLR594" s="18"/>
      <c r="HLS594" s="18"/>
      <c r="HLT594" s="18"/>
      <c r="HLU594" s="18"/>
      <c r="HLV594" s="18"/>
      <c r="HLW594" s="18"/>
      <c r="HLX594" s="18"/>
      <c r="HLY594" s="18"/>
      <c r="HLZ594" s="18"/>
      <c r="HMA594" s="18"/>
      <c r="HMB594" s="18"/>
      <c r="HMC594" s="18"/>
      <c r="HMD594" s="18"/>
      <c r="HME594" s="18"/>
      <c r="HMF594" s="18"/>
      <c r="HMG594" s="18"/>
      <c r="HMH594" s="18"/>
      <c r="HMI594" s="18"/>
      <c r="HMJ594" s="18"/>
      <c r="HMK594" s="18"/>
      <c r="HML594" s="18"/>
      <c r="HMM594" s="18"/>
      <c r="HMN594" s="18"/>
      <c r="HMO594" s="18"/>
      <c r="HMP594" s="18"/>
      <c r="HMQ594" s="18"/>
      <c r="HMR594" s="18"/>
      <c r="HMS594" s="18"/>
      <c r="HMT594" s="18"/>
      <c r="HMU594" s="18"/>
      <c r="HMV594" s="18"/>
      <c r="HMW594" s="18"/>
      <c r="HMX594" s="18"/>
      <c r="HMY594" s="18"/>
      <c r="HMZ594" s="18"/>
      <c r="HNA594" s="18"/>
      <c r="HNB594" s="18"/>
      <c r="HNC594" s="18"/>
      <c r="HND594" s="18"/>
      <c r="HNE594" s="18"/>
      <c r="HNF594" s="18"/>
      <c r="HNG594" s="18"/>
      <c r="HNH594" s="18"/>
      <c r="HNI594" s="18"/>
      <c r="HNJ594" s="18"/>
      <c r="HNK594" s="18"/>
      <c r="HNL594" s="18"/>
      <c r="HNM594" s="18"/>
      <c r="HNN594" s="18"/>
      <c r="HNO594" s="18"/>
      <c r="HNP594" s="18"/>
      <c r="HNQ594" s="18"/>
      <c r="HNR594" s="18"/>
      <c r="HNS594" s="18"/>
      <c r="HNT594" s="18"/>
      <c r="HNU594" s="18"/>
      <c r="HNV594" s="18"/>
      <c r="HNW594" s="18"/>
      <c r="HNX594" s="18"/>
      <c r="HNY594" s="18"/>
      <c r="HNZ594" s="18"/>
      <c r="HOA594" s="18"/>
      <c r="HOB594" s="18"/>
      <c r="HOC594" s="18"/>
      <c r="HOD594" s="18"/>
      <c r="HOE594" s="18"/>
      <c r="HOF594" s="18"/>
      <c r="HOG594" s="18"/>
      <c r="HOH594" s="18"/>
      <c r="HOI594" s="18"/>
      <c r="HOJ594" s="18"/>
      <c r="HOK594" s="18"/>
      <c r="HOL594" s="18"/>
      <c r="HOM594" s="18"/>
      <c r="HON594" s="18"/>
      <c r="HOO594" s="18"/>
      <c r="HOP594" s="18"/>
      <c r="HOQ594" s="18"/>
      <c r="HOR594" s="18"/>
      <c r="HOS594" s="18"/>
      <c r="HOT594" s="18"/>
      <c r="HOU594" s="18"/>
      <c r="HOV594" s="18"/>
      <c r="HOW594" s="18"/>
      <c r="HOX594" s="18"/>
      <c r="HOY594" s="18"/>
      <c r="HOZ594" s="18"/>
      <c r="HPA594" s="18"/>
      <c r="HPB594" s="18"/>
      <c r="HPC594" s="18"/>
      <c r="HPD594" s="18"/>
      <c r="HPE594" s="18"/>
      <c r="HPF594" s="18"/>
      <c r="HPG594" s="18"/>
      <c r="HPH594" s="18"/>
      <c r="HPI594" s="18"/>
      <c r="HPJ594" s="18"/>
      <c r="HPK594" s="18"/>
      <c r="HPL594" s="18"/>
      <c r="HPM594" s="18"/>
      <c r="HPN594" s="18"/>
      <c r="HPO594" s="18"/>
      <c r="HPP594" s="18"/>
      <c r="HPQ594" s="18"/>
      <c r="HPR594" s="18"/>
      <c r="HPS594" s="18"/>
      <c r="HPT594" s="18"/>
      <c r="HPU594" s="18"/>
      <c r="HPV594" s="18"/>
      <c r="HPW594" s="18"/>
      <c r="HPX594" s="18"/>
      <c r="HPY594" s="18"/>
      <c r="HPZ594" s="18"/>
      <c r="HQA594" s="18"/>
      <c r="HQB594" s="18"/>
      <c r="HQC594" s="18"/>
      <c r="HQD594" s="18"/>
      <c r="HQE594" s="18"/>
      <c r="HQF594" s="18"/>
      <c r="HQG594" s="18"/>
      <c r="HQH594" s="18"/>
      <c r="HQI594" s="18"/>
      <c r="HQJ594" s="18"/>
      <c r="HQK594" s="18"/>
      <c r="HQL594" s="18"/>
      <c r="HQM594" s="18"/>
      <c r="HQN594" s="18"/>
      <c r="HQO594" s="18"/>
      <c r="HQP594" s="18"/>
      <c r="HQQ594" s="18"/>
      <c r="HQR594" s="18"/>
      <c r="HQS594" s="18"/>
      <c r="HQT594" s="18"/>
      <c r="HQU594" s="18"/>
      <c r="HQV594" s="18"/>
      <c r="HQW594" s="18"/>
      <c r="HQX594" s="18"/>
      <c r="HQY594" s="18"/>
      <c r="HQZ594" s="18"/>
      <c r="HRA594" s="18"/>
      <c r="HRB594" s="18"/>
      <c r="HRC594" s="18"/>
      <c r="HRD594" s="18"/>
      <c r="HRE594" s="18"/>
      <c r="HRF594" s="18"/>
      <c r="HRG594" s="18"/>
      <c r="HRH594" s="18"/>
      <c r="HRI594" s="18"/>
      <c r="HRJ594" s="18"/>
      <c r="HRK594" s="18"/>
      <c r="HRL594" s="18"/>
      <c r="HRM594" s="18"/>
      <c r="HRN594" s="18"/>
      <c r="HRO594" s="18"/>
      <c r="HRP594" s="18"/>
      <c r="HRQ594" s="18"/>
      <c r="HRR594" s="18"/>
      <c r="HRS594" s="18"/>
      <c r="HRT594" s="18"/>
      <c r="HRU594" s="18"/>
      <c r="HRV594" s="18"/>
      <c r="HRW594" s="18"/>
      <c r="HRX594" s="18"/>
      <c r="HRY594" s="18"/>
      <c r="HRZ594" s="18"/>
      <c r="HSA594" s="18"/>
      <c r="HSB594" s="18"/>
      <c r="HSC594" s="18"/>
      <c r="HSD594" s="18"/>
      <c r="HSE594" s="18"/>
      <c r="HSF594" s="18"/>
      <c r="HSG594" s="18"/>
      <c r="HSH594" s="18"/>
      <c r="HSI594" s="18"/>
      <c r="HSJ594" s="18"/>
      <c r="HSK594" s="18"/>
      <c r="HSL594" s="18"/>
      <c r="HSM594" s="18"/>
      <c r="HSN594" s="18"/>
      <c r="HSO594" s="18"/>
      <c r="HSP594" s="18"/>
      <c r="HSQ594" s="18"/>
      <c r="HSR594" s="18"/>
      <c r="HSS594" s="18"/>
      <c r="HST594" s="18"/>
      <c r="HSU594" s="18"/>
      <c r="HSV594" s="18"/>
      <c r="HSW594" s="18"/>
      <c r="HSX594" s="18"/>
      <c r="HSY594" s="18"/>
      <c r="HSZ594" s="18"/>
      <c r="HTA594" s="18"/>
      <c r="HTB594" s="18"/>
      <c r="HTC594" s="18"/>
      <c r="HTD594" s="18"/>
      <c r="HTE594" s="18"/>
      <c r="HTF594" s="18"/>
      <c r="HTG594" s="18"/>
      <c r="HTH594" s="18"/>
      <c r="HTI594" s="18"/>
      <c r="HTJ594" s="18"/>
      <c r="HTK594" s="18"/>
      <c r="HTL594" s="18"/>
      <c r="HTM594" s="18"/>
      <c r="HTN594" s="18"/>
      <c r="HTO594" s="18"/>
      <c r="HTP594" s="18"/>
      <c r="HTQ594" s="18"/>
      <c r="HTR594" s="18"/>
      <c r="HTS594" s="18"/>
      <c r="HTT594" s="18"/>
      <c r="HTU594" s="18"/>
      <c r="HTV594" s="18"/>
      <c r="HTW594" s="18"/>
      <c r="HTX594" s="18"/>
      <c r="HTY594" s="18"/>
      <c r="HTZ594" s="18"/>
      <c r="HUA594" s="18"/>
      <c r="HUB594" s="18"/>
      <c r="HUC594" s="18"/>
      <c r="HUD594" s="18"/>
      <c r="HUE594" s="18"/>
      <c r="HUF594" s="18"/>
      <c r="HUG594" s="18"/>
      <c r="HUH594" s="18"/>
      <c r="HUI594" s="18"/>
      <c r="HUJ594" s="18"/>
      <c r="HUK594" s="18"/>
      <c r="HUL594" s="18"/>
      <c r="HUM594" s="18"/>
      <c r="HUN594" s="18"/>
      <c r="HUO594" s="18"/>
      <c r="HUP594" s="18"/>
      <c r="HUQ594" s="18"/>
      <c r="HUR594" s="18"/>
      <c r="HUS594" s="18"/>
      <c r="HUT594" s="18"/>
      <c r="HUU594" s="18"/>
      <c r="HUV594" s="18"/>
      <c r="HUW594" s="18"/>
      <c r="HUX594" s="18"/>
      <c r="HUY594" s="18"/>
      <c r="HUZ594" s="18"/>
      <c r="HVA594" s="18"/>
      <c r="HVB594" s="18"/>
      <c r="HVC594" s="18"/>
      <c r="HVD594" s="18"/>
      <c r="HVE594" s="18"/>
      <c r="HVF594" s="18"/>
      <c r="HVG594" s="18"/>
      <c r="HVH594" s="18"/>
      <c r="HVI594" s="18"/>
      <c r="HVJ594" s="18"/>
      <c r="HVK594" s="18"/>
      <c r="HVL594" s="18"/>
      <c r="HVM594" s="18"/>
      <c r="HVN594" s="18"/>
      <c r="HVO594" s="18"/>
      <c r="HVP594" s="18"/>
      <c r="HVQ594" s="18"/>
      <c r="HVR594" s="18"/>
      <c r="HVS594" s="18"/>
      <c r="HVT594" s="18"/>
      <c r="HVU594" s="18"/>
      <c r="HVV594" s="18"/>
      <c r="HVW594" s="18"/>
      <c r="HVX594" s="18"/>
      <c r="HVY594" s="18"/>
      <c r="HVZ594" s="18"/>
      <c r="HWA594" s="18"/>
      <c r="HWB594" s="18"/>
      <c r="HWC594" s="18"/>
      <c r="HWD594" s="18"/>
      <c r="HWE594" s="18"/>
      <c r="HWF594" s="18"/>
      <c r="HWG594" s="18"/>
      <c r="HWH594" s="18"/>
      <c r="HWI594" s="18"/>
      <c r="HWJ594" s="18"/>
      <c r="HWK594" s="18"/>
      <c r="HWL594" s="18"/>
      <c r="HWM594" s="18"/>
      <c r="HWN594" s="18"/>
      <c r="HWO594" s="18"/>
      <c r="HWP594" s="18"/>
      <c r="HWQ594" s="18"/>
      <c r="HWR594" s="18"/>
      <c r="HWS594" s="18"/>
      <c r="HWT594" s="18"/>
      <c r="HWU594" s="18"/>
      <c r="HWV594" s="18"/>
      <c r="HWW594" s="18"/>
      <c r="HWX594" s="18"/>
      <c r="HWY594" s="18"/>
      <c r="HWZ594" s="18"/>
      <c r="HXA594" s="18"/>
      <c r="HXB594" s="18"/>
      <c r="HXC594" s="18"/>
      <c r="HXD594" s="18"/>
      <c r="HXE594" s="18"/>
      <c r="HXF594" s="18"/>
      <c r="HXG594" s="18"/>
      <c r="HXH594" s="18"/>
      <c r="HXI594" s="18"/>
      <c r="HXJ594" s="18"/>
      <c r="HXK594" s="18"/>
      <c r="HXL594" s="18"/>
      <c r="HXM594" s="18"/>
      <c r="HXN594" s="18"/>
      <c r="HXO594" s="18"/>
      <c r="HXP594" s="18"/>
      <c r="HXQ594" s="18"/>
      <c r="HXR594" s="18"/>
      <c r="HXS594" s="18"/>
      <c r="HXT594" s="18"/>
      <c r="HXU594" s="18"/>
      <c r="HXV594" s="18"/>
      <c r="HXW594" s="18"/>
      <c r="HXX594" s="18"/>
      <c r="HXY594" s="18"/>
      <c r="HXZ594" s="18"/>
      <c r="HYA594" s="18"/>
      <c r="HYB594" s="18"/>
      <c r="HYC594" s="18"/>
      <c r="HYD594" s="18"/>
      <c r="HYE594" s="18"/>
      <c r="HYF594" s="18"/>
      <c r="HYG594" s="18"/>
      <c r="HYH594" s="18"/>
      <c r="HYI594" s="18"/>
      <c r="HYJ594" s="18"/>
      <c r="HYK594" s="18"/>
      <c r="HYL594" s="18"/>
      <c r="HYM594" s="18"/>
      <c r="HYN594" s="18"/>
      <c r="HYO594" s="18"/>
      <c r="HYP594" s="18"/>
      <c r="HYQ594" s="18"/>
      <c r="HYR594" s="18"/>
      <c r="HYS594" s="18"/>
      <c r="HYT594" s="18"/>
      <c r="HYU594" s="18"/>
      <c r="HYV594" s="18"/>
      <c r="HYW594" s="18"/>
      <c r="HYX594" s="18"/>
      <c r="HYY594" s="18"/>
      <c r="HYZ594" s="18"/>
      <c r="HZA594" s="18"/>
      <c r="HZB594" s="18"/>
      <c r="HZC594" s="18"/>
      <c r="HZD594" s="18"/>
      <c r="HZE594" s="18"/>
      <c r="HZF594" s="18"/>
      <c r="HZG594" s="18"/>
      <c r="HZH594" s="18"/>
      <c r="HZI594" s="18"/>
      <c r="HZJ594" s="18"/>
      <c r="HZK594" s="18"/>
      <c r="HZL594" s="18"/>
      <c r="HZM594" s="18"/>
      <c r="HZN594" s="18"/>
      <c r="HZO594" s="18"/>
      <c r="HZP594" s="18"/>
      <c r="HZQ594" s="18"/>
      <c r="HZR594" s="18"/>
      <c r="HZS594" s="18"/>
      <c r="HZT594" s="18"/>
      <c r="HZU594" s="18"/>
      <c r="HZV594" s="18"/>
      <c r="HZW594" s="18"/>
      <c r="HZX594" s="18"/>
      <c r="HZY594" s="18"/>
      <c r="HZZ594" s="18"/>
      <c r="IAA594" s="18"/>
      <c r="IAB594" s="18"/>
      <c r="IAC594" s="18"/>
      <c r="IAD594" s="18"/>
      <c r="IAE594" s="18"/>
      <c r="IAF594" s="18"/>
      <c r="IAG594" s="18"/>
      <c r="IAH594" s="18"/>
      <c r="IAI594" s="18"/>
      <c r="IAJ594" s="18"/>
      <c r="IAK594" s="18"/>
      <c r="IAL594" s="18"/>
      <c r="IAM594" s="18"/>
      <c r="IAN594" s="18"/>
      <c r="IAO594" s="18"/>
      <c r="IAP594" s="18"/>
      <c r="IAQ594" s="18"/>
      <c r="IAR594" s="18"/>
      <c r="IAS594" s="18"/>
      <c r="IAT594" s="18"/>
      <c r="IAU594" s="18"/>
      <c r="IAV594" s="18"/>
      <c r="IAW594" s="18"/>
      <c r="IAX594" s="18"/>
      <c r="IAY594" s="18"/>
      <c r="IAZ594" s="18"/>
      <c r="IBA594" s="18"/>
      <c r="IBB594" s="18"/>
      <c r="IBC594" s="18"/>
      <c r="IBD594" s="18"/>
      <c r="IBE594" s="18"/>
      <c r="IBF594" s="18"/>
      <c r="IBG594" s="18"/>
      <c r="IBH594" s="18"/>
      <c r="IBI594" s="18"/>
      <c r="IBJ594" s="18"/>
      <c r="IBK594" s="18"/>
      <c r="IBL594" s="18"/>
      <c r="IBM594" s="18"/>
      <c r="IBN594" s="18"/>
      <c r="IBO594" s="18"/>
      <c r="IBP594" s="18"/>
      <c r="IBQ594" s="18"/>
      <c r="IBR594" s="18"/>
      <c r="IBS594" s="18"/>
      <c r="IBT594" s="18"/>
      <c r="IBU594" s="18"/>
      <c r="IBV594" s="18"/>
      <c r="IBW594" s="18"/>
      <c r="IBX594" s="18"/>
      <c r="IBY594" s="18"/>
      <c r="IBZ594" s="18"/>
      <c r="ICA594" s="18"/>
      <c r="ICB594" s="18"/>
      <c r="ICC594" s="18"/>
      <c r="ICD594" s="18"/>
      <c r="ICE594" s="18"/>
      <c r="ICF594" s="18"/>
      <c r="ICG594" s="18"/>
      <c r="ICH594" s="18"/>
      <c r="ICI594" s="18"/>
      <c r="ICJ594" s="18"/>
      <c r="ICK594" s="18"/>
      <c r="ICL594" s="18"/>
      <c r="ICM594" s="18"/>
      <c r="ICN594" s="18"/>
      <c r="ICO594" s="18"/>
      <c r="ICP594" s="18"/>
      <c r="ICQ594" s="18"/>
      <c r="ICR594" s="18"/>
      <c r="ICS594" s="18"/>
      <c r="ICT594" s="18"/>
      <c r="ICU594" s="18"/>
      <c r="ICV594" s="18"/>
      <c r="ICW594" s="18"/>
      <c r="ICX594" s="18"/>
      <c r="ICY594" s="18"/>
      <c r="ICZ594" s="18"/>
      <c r="IDA594" s="18"/>
      <c r="IDB594" s="18"/>
      <c r="IDC594" s="18"/>
      <c r="IDD594" s="18"/>
      <c r="IDE594" s="18"/>
      <c r="IDF594" s="18"/>
      <c r="IDG594" s="18"/>
      <c r="IDH594" s="18"/>
      <c r="IDI594" s="18"/>
      <c r="IDJ594" s="18"/>
      <c r="IDK594" s="18"/>
      <c r="IDL594" s="18"/>
      <c r="IDM594" s="18"/>
      <c r="IDN594" s="18"/>
      <c r="IDO594" s="18"/>
      <c r="IDP594" s="18"/>
      <c r="IDQ594" s="18"/>
      <c r="IDR594" s="18"/>
      <c r="IDS594" s="18"/>
      <c r="IDT594" s="18"/>
      <c r="IDU594" s="18"/>
      <c r="IDV594" s="18"/>
      <c r="IDW594" s="18"/>
      <c r="IDX594" s="18"/>
      <c r="IDY594" s="18"/>
      <c r="IDZ594" s="18"/>
      <c r="IEA594" s="18"/>
      <c r="IEB594" s="18"/>
      <c r="IEC594" s="18"/>
      <c r="IED594" s="18"/>
      <c r="IEE594" s="18"/>
      <c r="IEF594" s="18"/>
      <c r="IEG594" s="18"/>
      <c r="IEH594" s="18"/>
      <c r="IEI594" s="18"/>
      <c r="IEJ594" s="18"/>
      <c r="IEK594" s="18"/>
      <c r="IEL594" s="18"/>
      <c r="IEM594" s="18"/>
      <c r="IEN594" s="18"/>
      <c r="IEO594" s="18"/>
      <c r="IEP594" s="18"/>
      <c r="IEQ594" s="18"/>
      <c r="IER594" s="18"/>
      <c r="IES594" s="18"/>
      <c r="IET594" s="18"/>
      <c r="IEU594" s="18"/>
      <c r="IEV594" s="18"/>
      <c r="IEW594" s="18"/>
      <c r="IEX594" s="18"/>
      <c r="IEY594" s="18"/>
      <c r="IEZ594" s="18"/>
      <c r="IFA594" s="18"/>
      <c r="IFB594" s="18"/>
      <c r="IFC594" s="18"/>
      <c r="IFD594" s="18"/>
      <c r="IFE594" s="18"/>
      <c r="IFF594" s="18"/>
      <c r="IFG594" s="18"/>
      <c r="IFH594" s="18"/>
      <c r="IFI594" s="18"/>
      <c r="IFJ594" s="18"/>
      <c r="IFK594" s="18"/>
      <c r="IFL594" s="18"/>
      <c r="IFM594" s="18"/>
      <c r="IFN594" s="18"/>
      <c r="IFO594" s="18"/>
      <c r="IFP594" s="18"/>
      <c r="IFQ594" s="18"/>
      <c r="IFR594" s="18"/>
      <c r="IFS594" s="18"/>
      <c r="IFT594" s="18"/>
      <c r="IFU594" s="18"/>
      <c r="IFV594" s="18"/>
      <c r="IFW594" s="18"/>
      <c r="IFX594" s="18"/>
      <c r="IFY594" s="18"/>
      <c r="IFZ594" s="18"/>
      <c r="IGA594" s="18"/>
      <c r="IGB594" s="18"/>
      <c r="IGC594" s="18"/>
      <c r="IGD594" s="18"/>
      <c r="IGE594" s="18"/>
      <c r="IGF594" s="18"/>
      <c r="IGG594" s="18"/>
      <c r="IGH594" s="18"/>
      <c r="IGI594" s="18"/>
      <c r="IGJ594" s="18"/>
      <c r="IGK594" s="18"/>
      <c r="IGL594" s="18"/>
      <c r="IGM594" s="18"/>
      <c r="IGN594" s="18"/>
      <c r="IGO594" s="18"/>
      <c r="IGP594" s="18"/>
      <c r="IGQ594" s="18"/>
      <c r="IGR594" s="18"/>
      <c r="IGS594" s="18"/>
      <c r="IGT594" s="18"/>
      <c r="IGU594" s="18"/>
      <c r="IGV594" s="18"/>
      <c r="IGW594" s="18"/>
      <c r="IGX594" s="18"/>
      <c r="IGY594" s="18"/>
      <c r="IGZ594" s="18"/>
      <c r="IHA594" s="18"/>
      <c r="IHB594" s="18"/>
      <c r="IHC594" s="18"/>
      <c r="IHD594" s="18"/>
      <c r="IHE594" s="18"/>
      <c r="IHF594" s="18"/>
      <c r="IHG594" s="18"/>
      <c r="IHH594" s="18"/>
      <c r="IHI594" s="18"/>
      <c r="IHJ594" s="18"/>
      <c r="IHK594" s="18"/>
      <c r="IHL594" s="18"/>
      <c r="IHM594" s="18"/>
      <c r="IHN594" s="18"/>
      <c r="IHO594" s="18"/>
      <c r="IHP594" s="18"/>
      <c r="IHQ594" s="18"/>
      <c r="IHR594" s="18"/>
      <c r="IHS594" s="18"/>
      <c r="IHT594" s="18"/>
      <c r="IHU594" s="18"/>
      <c r="IHV594" s="18"/>
      <c r="IHW594" s="18"/>
      <c r="IHX594" s="18"/>
      <c r="IHY594" s="18"/>
      <c r="IHZ594" s="18"/>
      <c r="IIA594" s="18"/>
      <c r="IIB594" s="18"/>
      <c r="IIC594" s="18"/>
      <c r="IID594" s="18"/>
      <c r="IIE594" s="18"/>
      <c r="IIF594" s="18"/>
      <c r="IIG594" s="18"/>
      <c r="IIH594" s="18"/>
      <c r="III594" s="18"/>
      <c r="IIJ594" s="18"/>
      <c r="IIK594" s="18"/>
      <c r="IIL594" s="18"/>
      <c r="IIM594" s="18"/>
      <c r="IIN594" s="18"/>
      <c r="IIO594" s="18"/>
      <c r="IIP594" s="18"/>
      <c r="IIQ594" s="18"/>
      <c r="IIR594" s="18"/>
      <c r="IIS594" s="18"/>
      <c r="IIT594" s="18"/>
      <c r="IIU594" s="18"/>
      <c r="IIV594" s="18"/>
      <c r="IIW594" s="18"/>
      <c r="IIX594" s="18"/>
      <c r="IIY594" s="18"/>
      <c r="IIZ594" s="18"/>
      <c r="IJA594" s="18"/>
      <c r="IJB594" s="18"/>
      <c r="IJC594" s="18"/>
      <c r="IJD594" s="18"/>
      <c r="IJE594" s="18"/>
      <c r="IJF594" s="18"/>
      <c r="IJG594" s="18"/>
      <c r="IJH594" s="18"/>
      <c r="IJI594" s="18"/>
      <c r="IJJ594" s="18"/>
      <c r="IJK594" s="18"/>
      <c r="IJL594" s="18"/>
      <c r="IJM594" s="18"/>
      <c r="IJN594" s="18"/>
      <c r="IJO594" s="18"/>
      <c r="IJP594" s="18"/>
      <c r="IJQ594" s="18"/>
      <c r="IJR594" s="18"/>
      <c r="IJS594" s="18"/>
      <c r="IJT594" s="18"/>
      <c r="IJU594" s="18"/>
      <c r="IJV594" s="18"/>
      <c r="IJW594" s="18"/>
      <c r="IJX594" s="18"/>
      <c r="IJY594" s="18"/>
      <c r="IJZ594" s="18"/>
      <c r="IKA594" s="18"/>
      <c r="IKB594" s="18"/>
      <c r="IKC594" s="18"/>
      <c r="IKD594" s="18"/>
      <c r="IKE594" s="18"/>
      <c r="IKF594" s="18"/>
      <c r="IKG594" s="18"/>
      <c r="IKH594" s="18"/>
      <c r="IKI594" s="18"/>
      <c r="IKJ594" s="18"/>
      <c r="IKK594" s="18"/>
      <c r="IKL594" s="18"/>
      <c r="IKM594" s="18"/>
      <c r="IKN594" s="18"/>
      <c r="IKO594" s="18"/>
      <c r="IKP594" s="18"/>
      <c r="IKQ594" s="18"/>
      <c r="IKR594" s="18"/>
      <c r="IKS594" s="18"/>
      <c r="IKT594" s="18"/>
      <c r="IKU594" s="18"/>
      <c r="IKV594" s="18"/>
      <c r="IKW594" s="18"/>
      <c r="IKX594" s="18"/>
      <c r="IKY594" s="18"/>
      <c r="IKZ594" s="18"/>
      <c r="ILA594" s="18"/>
      <c r="ILB594" s="18"/>
      <c r="ILC594" s="18"/>
      <c r="ILD594" s="18"/>
      <c r="ILE594" s="18"/>
      <c r="ILF594" s="18"/>
      <c r="ILG594" s="18"/>
      <c r="ILH594" s="18"/>
      <c r="ILI594" s="18"/>
      <c r="ILJ594" s="18"/>
      <c r="ILK594" s="18"/>
      <c r="ILL594" s="18"/>
      <c r="ILM594" s="18"/>
      <c r="ILN594" s="18"/>
      <c r="ILO594" s="18"/>
      <c r="ILP594" s="18"/>
      <c r="ILQ594" s="18"/>
      <c r="ILR594" s="18"/>
      <c r="ILS594" s="18"/>
      <c r="ILT594" s="18"/>
      <c r="ILU594" s="18"/>
      <c r="ILV594" s="18"/>
      <c r="ILW594" s="18"/>
      <c r="ILX594" s="18"/>
      <c r="ILY594" s="18"/>
      <c r="ILZ594" s="18"/>
      <c r="IMA594" s="18"/>
      <c r="IMB594" s="18"/>
      <c r="IMC594" s="18"/>
      <c r="IMD594" s="18"/>
      <c r="IME594" s="18"/>
      <c r="IMF594" s="18"/>
      <c r="IMG594" s="18"/>
      <c r="IMH594" s="18"/>
      <c r="IMI594" s="18"/>
      <c r="IMJ594" s="18"/>
      <c r="IMK594" s="18"/>
      <c r="IML594" s="18"/>
      <c r="IMM594" s="18"/>
      <c r="IMN594" s="18"/>
      <c r="IMO594" s="18"/>
      <c r="IMP594" s="18"/>
      <c r="IMQ594" s="18"/>
      <c r="IMR594" s="18"/>
      <c r="IMS594" s="18"/>
      <c r="IMT594" s="18"/>
      <c r="IMU594" s="18"/>
      <c r="IMV594" s="18"/>
      <c r="IMW594" s="18"/>
      <c r="IMX594" s="18"/>
      <c r="IMY594" s="18"/>
      <c r="IMZ594" s="18"/>
      <c r="INA594" s="18"/>
      <c r="INB594" s="18"/>
      <c r="INC594" s="18"/>
      <c r="IND594" s="18"/>
      <c r="INE594" s="18"/>
      <c r="INF594" s="18"/>
      <c r="ING594" s="18"/>
      <c r="INH594" s="18"/>
      <c r="INI594" s="18"/>
      <c r="INJ594" s="18"/>
      <c r="INK594" s="18"/>
      <c r="INL594" s="18"/>
      <c r="INM594" s="18"/>
      <c r="INN594" s="18"/>
      <c r="INO594" s="18"/>
      <c r="INP594" s="18"/>
      <c r="INQ594" s="18"/>
      <c r="INR594" s="18"/>
      <c r="INS594" s="18"/>
      <c r="INT594" s="18"/>
      <c r="INU594" s="18"/>
      <c r="INV594" s="18"/>
      <c r="INW594" s="18"/>
      <c r="INX594" s="18"/>
      <c r="INY594" s="18"/>
      <c r="INZ594" s="18"/>
      <c r="IOA594" s="18"/>
      <c r="IOB594" s="18"/>
      <c r="IOC594" s="18"/>
      <c r="IOD594" s="18"/>
      <c r="IOE594" s="18"/>
      <c r="IOF594" s="18"/>
      <c r="IOG594" s="18"/>
      <c r="IOH594" s="18"/>
      <c r="IOI594" s="18"/>
      <c r="IOJ594" s="18"/>
      <c r="IOK594" s="18"/>
      <c r="IOL594" s="18"/>
      <c r="IOM594" s="18"/>
      <c r="ION594" s="18"/>
      <c r="IOO594" s="18"/>
      <c r="IOP594" s="18"/>
      <c r="IOQ594" s="18"/>
      <c r="IOR594" s="18"/>
      <c r="IOS594" s="18"/>
      <c r="IOT594" s="18"/>
      <c r="IOU594" s="18"/>
      <c r="IOV594" s="18"/>
      <c r="IOW594" s="18"/>
      <c r="IOX594" s="18"/>
      <c r="IOY594" s="18"/>
      <c r="IOZ594" s="18"/>
      <c r="IPA594" s="18"/>
      <c r="IPB594" s="18"/>
      <c r="IPC594" s="18"/>
      <c r="IPD594" s="18"/>
      <c r="IPE594" s="18"/>
      <c r="IPF594" s="18"/>
      <c r="IPG594" s="18"/>
      <c r="IPH594" s="18"/>
      <c r="IPI594" s="18"/>
      <c r="IPJ594" s="18"/>
      <c r="IPK594" s="18"/>
      <c r="IPL594" s="18"/>
      <c r="IPM594" s="18"/>
      <c r="IPN594" s="18"/>
      <c r="IPO594" s="18"/>
      <c r="IPP594" s="18"/>
      <c r="IPQ594" s="18"/>
      <c r="IPR594" s="18"/>
      <c r="IPS594" s="18"/>
      <c r="IPT594" s="18"/>
      <c r="IPU594" s="18"/>
      <c r="IPV594" s="18"/>
      <c r="IPW594" s="18"/>
      <c r="IPX594" s="18"/>
      <c r="IPY594" s="18"/>
      <c r="IPZ594" s="18"/>
      <c r="IQA594" s="18"/>
      <c r="IQB594" s="18"/>
      <c r="IQC594" s="18"/>
      <c r="IQD594" s="18"/>
      <c r="IQE594" s="18"/>
      <c r="IQF594" s="18"/>
      <c r="IQG594" s="18"/>
      <c r="IQH594" s="18"/>
      <c r="IQI594" s="18"/>
      <c r="IQJ594" s="18"/>
      <c r="IQK594" s="18"/>
      <c r="IQL594" s="18"/>
      <c r="IQM594" s="18"/>
      <c r="IQN594" s="18"/>
      <c r="IQO594" s="18"/>
      <c r="IQP594" s="18"/>
      <c r="IQQ594" s="18"/>
      <c r="IQR594" s="18"/>
      <c r="IQS594" s="18"/>
      <c r="IQT594" s="18"/>
      <c r="IQU594" s="18"/>
      <c r="IQV594" s="18"/>
      <c r="IQW594" s="18"/>
      <c r="IQX594" s="18"/>
      <c r="IQY594" s="18"/>
      <c r="IQZ594" s="18"/>
      <c r="IRA594" s="18"/>
      <c r="IRB594" s="18"/>
      <c r="IRC594" s="18"/>
      <c r="IRD594" s="18"/>
      <c r="IRE594" s="18"/>
      <c r="IRF594" s="18"/>
      <c r="IRG594" s="18"/>
      <c r="IRH594" s="18"/>
      <c r="IRI594" s="18"/>
      <c r="IRJ594" s="18"/>
      <c r="IRK594" s="18"/>
      <c r="IRL594" s="18"/>
      <c r="IRM594" s="18"/>
      <c r="IRN594" s="18"/>
      <c r="IRO594" s="18"/>
      <c r="IRP594" s="18"/>
      <c r="IRQ594" s="18"/>
      <c r="IRR594" s="18"/>
      <c r="IRS594" s="18"/>
      <c r="IRT594" s="18"/>
      <c r="IRU594" s="18"/>
      <c r="IRV594" s="18"/>
      <c r="IRW594" s="18"/>
      <c r="IRX594" s="18"/>
      <c r="IRY594" s="18"/>
      <c r="IRZ594" s="18"/>
      <c r="ISA594" s="18"/>
      <c r="ISB594" s="18"/>
      <c r="ISC594" s="18"/>
      <c r="ISD594" s="18"/>
      <c r="ISE594" s="18"/>
      <c r="ISF594" s="18"/>
      <c r="ISG594" s="18"/>
      <c r="ISH594" s="18"/>
      <c r="ISI594" s="18"/>
      <c r="ISJ594" s="18"/>
      <c r="ISK594" s="18"/>
      <c r="ISL594" s="18"/>
      <c r="ISM594" s="18"/>
      <c r="ISN594" s="18"/>
      <c r="ISO594" s="18"/>
      <c r="ISP594" s="18"/>
      <c r="ISQ594" s="18"/>
      <c r="ISR594" s="18"/>
      <c r="ISS594" s="18"/>
      <c r="IST594" s="18"/>
      <c r="ISU594" s="18"/>
      <c r="ISV594" s="18"/>
      <c r="ISW594" s="18"/>
      <c r="ISX594" s="18"/>
      <c r="ISY594" s="18"/>
      <c r="ISZ594" s="18"/>
      <c r="ITA594" s="18"/>
      <c r="ITB594" s="18"/>
      <c r="ITC594" s="18"/>
      <c r="ITD594" s="18"/>
      <c r="ITE594" s="18"/>
      <c r="ITF594" s="18"/>
      <c r="ITG594" s="18"/>
      <c r="ITH594" s="18"/>
      <c r="ITI594" s="18"/>
      <c r="ITJ594" s="18"/>
      <c r="ITK594" s="18"/>
      <c r="ITL594" s="18"/>
      <c r="ITM594" s="18"/>
      <c r="ITN594" s="18"/>
      <c r="ITO594" s="18"/>
      <c r="ITP594" s="18"/>
      <c r="ITQ594" s="18"/>
      <c r="ITR594" s="18"/>
      <c r="ITS594" s="18"/>
      <c r="ITT594" s="18"/>
      <c r="ITU594" s="18"/>
      <c r="ITV594" s="18"/>
      <c r="ITW594" s="18"/>
      <c r="ITX594" s="18"/>
      <c r="ITY594" s="18"/>
      <c r="ITZ594" s="18"/>
      <c r="IUA594" s="18"/>
      <c r="IUB594" s="18"/>
      <c r="IUC594" s="18"/>
      <c r="IUD594" s="18"/>
      <c r="IUE594" s="18"/>
      <c r="IUF594" s="18"/>
      <c r="IUG594" s="18"/>
      <c r="IUH594" s="18"/>
      <c r="IUI594" s="18"/>
      <c r="IUJ594" s="18"/>
      <c r="IUK594" s="18"/>
      <c r="IUL594" s="18"/>
      <c r="IUM594" s="18"/>
      <c r="IUN594" s="18"/>
      <c r="IUO594" s="18"/>
      <c r="IUP594" s="18"/>
      <c r="IUQ594" s="18"/>
      <c r="IUR594" s="18"/>
      <c r="IUS594" s="18"/>
      <c r="IUT594" s="18"/>
      <c r="IUU594" s="18"/>
      <c r="IUV594" s="18"/>
      <c r="IUW594" s="18"/>
      <c r="IUX594" s="18"/>
      <c r="IUY594" s="18"/>
      <c r="IUZ594" s="18"/>
      <c r="IVA594" s="18"/>
      <c r="IVB594" s="18"/>
      <c r="IVC594" s="18"/>
      <c r="IVD594" s="18"/>
      <c r="IVE594" s="18"/>
      <c r="IVF594" s="18"/>
      <c r="IVG594" s="18"/>
      <c r="IVH594" s="18"/>
      <c r="IVI594" s="18"/>
      <c r="IVJ594" s="18"/>
      <c r="IVK594" s="18"/>
      <c r="IVL594" s="18"/>
      <c r="IVM594" s="18"/>
      <c r="IVN594" s="18"/>
      <c r="IVO594" s="18"/>
      <c r="IVP594" s="18"/>
      <c r="IVQ594" s="18"/>
      <c r="IVR594" s="18"/>
      <c r="IVS594" s="18"/>
      <c r="IVT594" s="18"/>
      <c r="IVU594" s="18"/>
      <c r="IVV594" s="18"/>
      <c r="IVW594" s="18"/>
      <c r="IVX594" s="18"/>
      <c r="IVY594" s="18"/>
      <c r="IVZ594" s="18"/>
      <c r="IWA594" s="18"/>
      <c r="IWB594" s="18"/>
      <c r="IWC594" s="18"/>
      <c r="IWD594" s="18"/>
      <c r="IWE594" s="18"/>
      <c r="IWF594" s="18"/>
      <c r="IWG594" s="18"/>
      <c r="IWH594" s="18"/>
      <c r="IWI594" s="18"/>
      <c r="IWJ594" s="18"/>
      <c r="IWK594" s="18"/>
      <c r="IWL594" s="18"/>
      <c r="IWM594" s="18"/>
      <c r="IWN594" s="18"/>
      <c r="IWO594" s="18"/>
      <c r="IWP594" s="18"/>
      <c r="IWQ594" s="18"/>
      <c r="IWR594" s="18"/>
      <c r="IWS594" s="18"/>
      <c r="IWT594" s="18"/>
      <c r="IWU594" s="18"/>
      <c r="IWV594" s="18"/>
      <c r="IWW594" s="18"/>
      <c r="IWX594" s="18"/>
      <c r="IWY594" s="18"/>
      <c r="IWZ594" s="18"/>
      <c r="IXA594" s="18"/>
      <c r="IXB594" s="18"/>
      <c r="IXC594" s="18"/>
      <c r="IXD594" s="18"/>
      <c r="IXE594" s="18"/>
      <c r="IXF594" s="18"/>
      <c r="IXG594" s="18"/>
      <c r="IXH594" s="18"/>
      <c r="IXI594" s="18"/>
      <c r="IXJ594" s="18"/>
      <c r="IXK594" s="18"/>
      <c r="IXL594" s="18"/>
      <c r="IXM594" s="18"/>
      <c r="IXN594" s="18"/>
      <c r="IXO594" s="18"/>
      <c r="IXP594" s="18"/>
      <c r="IXQ594" s="18"/>
      <c r="IXR594" s="18"/>
      <c r="IXS594" s="18"/>
      <c r="IXT594" s="18"/>
      <c r="IXU594" s="18"/>
      <c r="IXV594" s="18"/>
      <c r="IXW594" s="18"/>
      <c r="IXX594" s="18"/>
      <c r="IXY594" s="18"/>
      <c r="IXZ594" s="18"/>
      <c r="IYA594" s="18"/>
      <c r="IYB594" s="18"/>
      <c r="IYC594" s="18"/>
      <c r="IYD594" s="18"/>
      <c r="IYE594" s="18"/>
      <c r="IYF594" s="18"/>
      <c r="IYG594" s="18"/>
      <c r="IYH594" s="18"/>
      <c r="IYI594" s="18"/>
      <c r="IYJ594" s="18"/>
      <c r="IYK594" s="18"/>
      <c r="IYL594" s="18"/>
      <c r="IYM594" s="18"/>
      <c r="IYN594" s="18"/>
      <c r="IYO594" s="18"/>
      <c r="IYP594" s="18"/>
      <c r="IYQ594" s="18"/>
      <c r="IYR594" s="18"/>
      <c r="IYS594" s="18"/>
      <c r="IYT594" s="18"/>
      <c r="IYU594" s="18"/>
      <c r="IYV594" s="18"/>
      <c r="IYW594" s="18"/>
      <c r="IYX594" s="18"/>
      <c r="IYY594" s="18"/>
      <c r="IYZ594" s="18"/>
      <c r="IZA594" s="18"/>
      <c r="IZB594" s="18"/>
      <c r="IZC594" s="18"/>
      <c r="IZD594" s="18"/>
      <c r="IZE594" s="18"/>
      <c r="IZF594" s="18"/>
      <c r="IZG594" s="18"/>
      <c r="IZH594" s="18"/>
      <c r="IZI594" s="18"/>
      <c r="IZJ594" s="18"/>
      <c r="IZK594" s="18"/>
      <c r="IZL594" s="18"/>
      <c r="IZM594" s="18"/>
      <c r="IZN594" s="18"/>
      <c r="IZO594" s="18"/>
      <c r="IZP594" s="18"/>
      <c r="IZQ594" s="18"/>
      <c r="IZR594" s="18"/>
      <c r="IZS594" s="18"/>
      <c r="IZT594" s="18"/>
      <c r="IZU594" s="18"/>
      <c r="IZV594" s="18"/>
      <c r="IZW594" s="18"/>
      <c r="IZX594" s="18"/>
      <c r="IZY594" s="18"/>
      <c r="IZZ594" s="18"/>
      <c r="JAA594" s="18"/>
      <c r="JAB594" s="18"/>
      <c r="JAC594" s="18"/>
      <c r="JAD594" s="18"/>
      <c r="JAE594" s="18"/>
      <c r="JAF594" s="18"/>
      <c r="JAG594" s="18"/>
      <c r="JAH594" s="18"/>
      <c r="JAI594" s="18"/>
      <c r="JAJ594" s="18"/>
      <c r="JAK594" s="18"/>
      <c r="JAL594" s="18"/>
      <c r="JAM594" s="18"/>
      <c r="JAN594" s="18"/>
      <c r="JAO594" s="18"/>
      <c r="JAP594" s="18"/>
      <c r="JAQ594" s="18"/>
      <c r="JAR594" s="18"/>
      <c r="JAS594" s="18"/>
      <c r="JAT594" s="18"/>
      <c r="JAU594" s="18"/>
      <c r="JAV594" s="18"/>
      <c r="JAW594" s="18"/>
      <c r="JAX594" s="18"/>
      <c r="JAY594" s="18"/>
      <c r="JAZ594" s="18"/>
      <c r="JBA594" s="18"/>
      <c r="JBB594" s="18"/>
      <c r="JBC594" s="18"/>
      <c r="JBD594" s="18"/>
      <c r="JBE594" s="18"/>
      <c r="JBF594" s="18"/>
      <c r="JBG594" s="18"/>
      <c r="JBH594" s="18"/>
      <c r="JBI594" s="18"/>
      <c r="JBJ594" s="18"/>
      <c r="JBK594" s="18"/>
      <c r="JBL594" s="18"/>
      <c r="JBM594" s="18"/>
      <c r="JBN594" s="18"/>
      <c r="JBO594" s="18"/>
      <c r="JBP594" s="18"/>
      <c r="JBQ594" s="18"/>
      <c r="JBR594" s="18"/>
      <c r="JBS594" s="18"/>
      <c r="JBT594" s="18"/>
      <c r="JBU594" s="18"/>
      <c r="JBV594" s="18"/>
      <c r="JBW594" s="18"/>
      <c r="JBX594" s="18"/>
      <c r="JBY594" s="18"/>
      <c r="JBZ594" s="18"/>
      <c r="JCA594" s="18"/>
      <c r="JCB594" s="18"/>
      <c r="JCC594" s="18"/>
      <c r="JCD594" s="18"/>
      <c r="JCE594" s="18"/>
      <c r="JCF594" s="18"/>
      <c r="JCG594" s="18"/>
      <c r="JCH594" s="18"/>
      <c r="JCI594" s="18"/>
      <c r="JCJ594" s="18"/>
      <c r="JCK594" s="18"/>
      <c r="JCL594" s="18"/>
      <c r="JCM594" s="18"/>
      <c r="JCN594" s="18"/>
      <c r="JCO594" s="18"/>
      <c r="JCP594" s="18"/>
      <c r="JCQ594" s="18"/>
      <c r="JCR594" s="18"/>
      <c r="JCS594" s="18"/>
      <c r="JCT594" s="18"/>
      <c r="JCU594" s="18"/>
      <c r="JCV594" s="18"/>
      <c r="JCW594" s="18"/>
      <c r="JCX594" s="18"/>
      <c r="JCY594" s="18"/>
      <c r="JCZ594" s="18"/>
      <c r="JDA594" s="18"/>
      <c r="JDB594" s="18"/>
      <c r="JDC594" s="18"/>
      <c r="JDD594" s="18"/>
      <c r="JDE594" s="18"/>
      <c r="JDF594" s="18"/>
      <c r="JDG594" s="18"/>
      <c r="JDH594" s="18"/>
      <c r="JDI594" s="18"/>
      <c r="JDJ594" s="18"/>
      <c r="JDK594" s="18"/>
      <c r="JDL594" s="18"/>
      <c r="JDM594" s="18"/>
      <c r="JDN594" s="18"/>
      <c r="JDO594" s="18"/>
      <c r="JDP594" s="18"/>
      <c r="JDQ594" s="18"/>
      <c r="JDR594" s="18"/>
      <c r="JDS594" s="18"/>
      <c r="JDT594" s="18"/>
      <c r="JDU594" s="18"/>
      <c r="JDV594" s="18"/>
      <c r="JDW594" s="18"/>
      <c r="JDX594" s="18"/>
      <c r="JDY594" s="18"/>
      <c r="JDZ594" s="18"/>
      <c r="JEA594" s="18"/>
      <c r="JEB594" s="18"/>
      <c r="JEC594" s="18"/>
      <c r="JED594" s="18"/>
      <c r="JEE594" s="18"/>
      <c r="JEF594" s="18"/>
      <c r="JEG594" s="18"/>
      <c r="JEH594" s="18"/>
      <c r="JEI594" s="18"/>
      <c r="JEJ594" s="18"/>
      <c r="JEK594" s="18"/>
      <c r="JEL594" s="18"/>
      <c r="JEM594" s="18"/>
      <c r="JEN594" s="18"/>
      <c r="JEO594" s="18"/>
      <c r="JEP594" s="18"/>
      <c r="JEQ594" s="18"/>
      <c r="JER594" s="18"/>
      <c r="JES594" s="18"/>
      <c r="JET594" s="18"/>
      <c r="JEU594" s="18"/>
      <c r="JEV594" s="18"/>
      <c r="JEW594" s="18"/>
      <c r="JEX594" s="18"/>
      <c r="JEY594" s="18"/>
      <c r="JEZ594" s="18"/>
      <c r="JFA594" s="18"/>
      <c r="JFB594" s="18"/>
      <c r="JFC594" s="18"/>
      <c r="JFD594" s="18"/>
      <c r="JFE594" s="18"/>
      <c r="JFF594" s="18"/>
      <c r="JFG594" s="18"/>
      <c r="JFH594" s="18"/>
      <c r="JFI594" s="18"/>
      <c r="JFJ594" s="18"/>
      <c r="JFK594" s="18"/>
      <c r="JFL594" s="18"/>
      <c r="JFM594" s="18"/>
      <c r="JFN594" s="18"/>
      <c r="JFO594" s="18"/>
      <c r="JFP594" s="18"/>
      <c r="JFQ594" s="18"/>
      <c r="JFR594" s="18"/>
      <c r="JFS594" s="18"/>
      <c r="JFT594" s="18"/>
      <c r="JFU594" s="18"/>
      <c r="JFV594" s="18"/>
      <c r="JFW594" s="18"/>
      <c r="JFX594" s="18"/>
      <c r="JFY594" s="18"/>
      <c r="JFZ594" s="18"/>
      <c r="JGA594" s="18"/>
      <c r="JGB594" s="18"/>
      <c r="JGC594" s="18"/>
      <c r="JGD594" s="18"/>
      <c r="JGE594" s="18"/>
      <c r="JGF594" s="18"/>
      <c r="JGG594" s="18"/>
      <c r="JGH594" s="18"/>
      <c r="JGI594" s="18"/>
      <c r="JGJ594" s="18"/>
      <c r="JGK594" s="18"/>
      <c r="JGL594" s="18"/>
      <c r="JGM594" s="18"/>
      <c r="JGN594" s="18"/>
      <c r="JGO594" s="18"/>
      <c r="JGP594" s="18"/>
      <c r="JGQ594" s="18"/>
      <c r="JGR594" s="18"/>
      <c r="JGS594" s="18"/>
      <c r="JGT594" s="18"/>
      <c r="JGU594" s="18"/>
      <c r="JGV594" s="18"/>
      <c r="JGW594" s="18"/>
      <c r="JGX594" s="18"/>
      <c r="JGY594" s="18"/>
      <c r="JGZ594" s="18"/>
      <c r="JHA594" s="18"/>
      <c r="JHB594" s="18"/>
      <c r="JHC594" s="18"/>
      <c r="JHD594" s="18"/>
      <c r="JHE594" s="18"/>
      <c r="JHF594" s="18"/>
      <c r="JHG594" s="18"/>
      <c r="JHH594" s="18"/>
      <c r="JHI594" s="18"/>
      <c r="JHJ594" s="18"/>
      <c r="JHK594" s="18"/>
      <c r="JHL594" s="18"/>
      <c r="JHM594" s="18"/>
      <c r="JHN594" s="18"/>
      <c r="JHO594" s="18"/>
      <c r="JHP594" s="18"/>
      <c r="JHQ594" s="18"/>
      <c r="JHR594" s="18"/>
      <c r="JHS594" s="18"/>
      <c r="JHT594" s="18"/>
      <c r="JHU594" s="18"/>
      <c r="JHV594" s="18"/>
      <c r="JHW594" s="18"/>
      <c r="JHX594" s="18"/>
      <c r="JHY594" s="18"/>
      <c r="JHZ594" s="18"/>
      <c r="JIA594" s="18"/>
      <c r="JIB594" s="18"/>
      <c r="JIC594" s="18"/>
      <c r="JID594" s="18"/>
      <c r="JIE594" s="18"/>
      <c r="JIF594" s="18"/>
      <c r="JIG594" s="18"/>
      <c r="JIH594" s="18"/>
      <c r="JII594" s="18"/>
      <c r="JIJ594" s="18"/>
      <c r="JIK594" s="18"/>
      <c r="JIL594" s="18"/>
      <c r="JIM594" s="18"/>
      <c r="JIN594" s="18"/>
      <c r="JIO594" s="18"/>
      <c r="JIP594" s="18"/>
      <c r="JIQ594" s="18"/>
      <c r="JIR594" s="18"/>
      <c r="JIS594" s="18"/>
      <c r="JIT594" s="18"/>
      <c r="JIU594" s="18"/>
      <c r="JIV594" s="18"/>
      <c r="JIW594" s="18"/>
      <c r="JIX594" s="18"/>
      <c r="JIY594" s="18"/>
      <c r="JIZ594" s="18"/>
      <c r="JJA594" s="18"/>
      <c r="JJB594" s="18"/>
      <c r="JJC594" s="18"/>
      <c r="JJD594" s="18"/>
      <c r="JJE594" s="18"/>
      <c r="JJF594" s="18"/>
      <c r="JJG594" s="18"/>
      <c r="JJH594" s="18"/>
      <c r="JJI594" s="18"/>
      <c r="JJJ594" s="18"/>
      <c r="JJK594" s="18"/>
      <c r="JJL594" s="18"/>
      <c r="JJM594" s="18"/>
      <c r="JJN594" s="18"/>
      <c r="JJO594" s="18"/>
      <c r="JJP594" s="18"/>
      <c r="JJQ594" s="18"/>
      <c r="JJR594" s="18"/>
      <c r="JJS594" s="18"/>
      <c r="JJT594" s="18"/>
      <c r="JJU594" s="18"/>
      <c r="JJV594" s="18"/>
      <c r="JJW594" s="18"/>
      <c r="JJX594" s="18"/>
      <c r="JJY594" s="18"/>
      <c r="JJZ594" s="18"/>
      <c r="JKA594" s="18"/>
      <c r="JKB594" s="18"/>
      <c r="JKC594" s="18"/>
      <c r="JKD594" s="18"/>
      <c r="JKE594" s="18"/>
      <c r="JKF594" s="18"/>
      <c r="JKG594" s="18"/>
      <c r="JKH594" s="18"/>
      <c r="JKI594" s="18"/>
      <c r="JKJ594" s="18"/>
      <c r="JKK594" s="18"/>
      <c r="JKL594" s="18"/>
      <c r="JKM594" s="18"/>
      <c r="JKN594" s="18"/>
      <c r="JKO594" s="18"/>
      <c r="JKP594" s="18"/>
      <c r="JKQ594" s="18"/>
      <c r="JKR594" s="18"/>
      <c r="JKS594" s="18"/>
      <c r="JKT594" s="18"/>
      <c r="JKU594" s="18"/>
      <c r="JKV594" s="18"/>
      <c r="JKW594" s="18"/>
      <c r="JKX594" s="18"/>
      <c r="JKY594" s="18"/>
      <c r="JKZ594" s="18"/>
      <c r="JLA594" s="18"/>
      <c r="JLB594" s="18"/>
      <c r="JLC594" s="18"/>
      <c r="JLD594" s="18"/>
      <c r="JLE594" s="18"/>
      <c r="JLF594" s="18"/>
      <c r="JLG594" s="18"/>
      <c r="JLH594" s="18"/>
      <c r="JLI594" s="18"/>
      <c r="JLJ594" s="18"/>
      <c r="JLK594" s="18"/>
      <c r="JLL594" s="18"/>
      <c r="JLM594" s="18"/>
      <c r="JLN594" s="18"/>
      <c r="JLO594" s="18"/>
      <c r="JLP594" s="18"/>
      <c r="JLQ594" s="18"/>
      <c r="JLR594" s="18"/>
      <c r="JLS594" s="18"/>
      <c r="JLT594" s="18"/>
      <c r="JLU594" s="18"/>
      <c r="JLV594" s="18"/>
      <c r="JLW594" s="18"/>
      <c r="JLX594" s="18"/>
      <c r="JLY594" s="18"/>
      <c r="JLZ594" s="18"/>
      <c r="JMA594" s="18"/>
      <c r="JMB594" s="18"/>
      <c r="JMC594" s="18"/>
      <c r="JMD594" s="18"/>
      <c r="JME594" s="18"/>
      <c r="JMF594" s="18"/>
      <c r="JMG594" s="18"/>
      <c r="JMH594" s="18"/>
      <c r="JMI594" s="18"/>
      <c r="JMJ594" s="18"/>
      <c r="JMK594" s="18"/>
      <c r="JML594" s="18"/>
      <c r="JMM594" s="18"/>
      <c r="JMN594" s="18"/>
      <c r="JMO594" s="18"/>
      <c r="JMP594" s="18"/>
      <c r="JMQ594" s="18"/>
      <c r="JMR594" s="18"/>
      <c r="JMS594" s="18"/>
      <c r="JMT594" s="18"/>
      <c r="JMU594" s="18"/>
      <c r="JMV594" s="18"/>
      <c r="JMW594" s="18"/>
      <c r="JMX594" s="18"/>
      <c r="JMY594" s="18"/>
      <c r="JMZ594" s="18"/>
      <c r="JNA594" s="18"/>
      <c r="JNB594" s="18"/>
      <c r="JNC594" s="18"/>
      <c r="JND594" s="18"/>
      <c r="JNE594" s="18"/>
      <c r="JNF594" s="18"/>
      <c r="JNG594" s="18"/>
      <c r="JNH594" s="18"/>
      <c r="JNI594" s="18"/>
      <c r="JNJ594" s="18"/>
      <c r="JNK594" s="18"/>
      <c r="JNL594" s="18"/>
      <c r="JNM594" s="18"/>
      <c r="JNN594" s="18"/>
      <c r="JNO594" s="18"/>
      <c r="JNP594" s="18"/>
      <c r="JNQ594" s="18"/>
      <c r="JNR594" s="18"/>
      <c r="JNS594" s="18"/>
      <c r="JNT594" s="18"/>
      <c r="JNU594" s="18"/>
      <c r="JNV594" s="18"/>
      <c r="JNW594" s="18"/>
      <c r="JNX594" s="18"/>
      <c r="JNY594" s="18"/>
      <c r="JNZ594" s="18"/>
      <c r="JOA594" s="18"/>
      <c r="JOB594" s="18"/>
      <c r="JOC594" s="18"/>
      <c r="JOD594" s="18"/>
      <c r="JOE594" s="18"/>
      <c r="JOF594" s="18"/>
      <c r="JOG594" s="18"/>
      <c r="JOH594" s="18"/>
      <c r="JOI594" s="18"/>
      <c r="JOJ594" s="18"/>
      <c r="JOK594" s="18"/>
      <c r="JOL594" s="18"/>
      <c r="JOM594" s="18"/>
      <c r="JON594" s="18"/>
      <c r="JOO594" s="18"/>
      <c r="JOP594" s="18"/>
      <c r="JOQ594" s="18"/>
      <c r="JOR594" s="18"/>
      <c r="JOS594" s="18"/>
      <c r="JOT594" s="18"/>
      <c r="JOU594" s="18"/>
      <c r="JOV594" s="18"/>
      <c r="JOW594" s="18"/>
      <c r="JOX594" s="18"/>
      <c r="JOY594" s="18"/>
      <c r="JOZ594" s="18"/>
      <c r="JPA594" s="18"/>
      <c r="JPB594" s="18"/>
      <c r="JPC594" s="18"/>
      <c r="JPD594" s="18"/>
      <c r="JPE594" s="18"/>
      <c r="JPF594" s="18"/>
      <c r="JPG594" s="18"/>
      <c r="JPH594" s="18"/>
      <c r="JPI594" s="18"/>
      <c r="JPJ594" s="18"/>
      <c r="JPK594" s="18"/>
      <c r="JPL594" s="18"/>
      <c r="JPM594" s="18"/>
      <c r="JPN594" s="18"/>
      <c r="JPO594" s="18"/>
      <c r="JPP594" s="18"/>
      <c r="JPQ594" s="18"/>
      <c r="JPR594" s="18"/>
      <c r="JPS594" s="18"/>
      <c r="JPT594" s="18"/>
      <c r="JPU594" s="18"/>
      <c r="JPV594" s="18"/>
      <c r="JPW594" s="18"/>
      <c r="JPX594" s="18"/>
      <c r="JPY594" s="18"/>
      <c r="JPZ594" s="18"/>
      <c r="JQA594" s="18"/>
      <c r="JQB594" s="18"/>
      <c r="JQC594" s="18"/>
      <c r="JQD594" s="18"/>
      <c r="JQE594" s="18"/>
      <c r="JQF594" s="18"/>
      <c r="JQG594" s="18"/>
      <c r="JQH594" s="18"/>
      <c r="JQI594" s="18"/>
      <c r="JQJ594" s="18"/>
      <c r="JQK594" s="18"/>
      <c r="JQL594" s="18"/>
      <c r="JQM594" s="18"/>
      <c r="JQN594" s="18"/>
      <c r="JQO594" s="18"/>
      <c r="JQP594" s="18"/>
      <c r="JQQ594" s="18"/>
      <c r="JQR594" s="18"/>
      <c r="JQS594" s="18"/>
      <c r="JQT594" s="18"/>
      <c r="JQU594" s="18"/>
      <c r="JQV594" s="18"/>
      <c r="JQW594" s="18"/>
      <c r="JQX594" s="18"/>
      <c r="JQY594" s="18"/>
      <c r="JQZ594" s="18"/>
      <c r="JRA594" s="18"/>
      <c r="JRB594" s="18"/>
      <c r="JRC594" s="18"/>
      <c r="JRD594" s="18"/>
      <c r="JRE594" s="18"/>
      <c r="JRF594" s="18"/>
      <c r="JRG594" s="18"/>
      <c r="JRH594" s="18"/>
      <c r="JRI594" s="18"/>
      <c r="JRJ594" s="18"/>
      <c r="JRK594" s="18"/>
      <c r="JRL594" s="18"/>
      <c r="JRM594" s="18"/>
      <c r="JRN594" s="18"/>
      <c r="JRO594" s="18"/>
      <c r="JRP594" s="18"/>
      <c r="JRQ594" s="18"/>
      <c r="JRR594" s="18"/>
      <c r="JRS594" s="18"/>
      <c r="JRT594" s="18"/>
      <c r="JRU594" s="18"/>
      <c r="JRV594" s="18"/>
      <c r="JRW594" s="18"/>
      <c r="JRX594" s="18"/>
      <c r="JRY594" s="18"/>
      <c r="JRZ594" s="18"/>
      <c r="JSA594" s="18"/>
      <c r="JSB594" s="18"/>
      <c r="JSC594" s="18"/>
      <c r="JSD594" s="18"/>
      <c r="JSE594" s="18"/>
      <c r="JSF594" s="18"/>
      <c r="JSG594" s="18"/>
      <c r="JSH594" s="18"/>
      <c r="JSI594" s="18"/>
      <c r="JSJ594" s="18"/>
      <c r="JSK594" s="18"/>
      <c r="JSL594" s="18"/>
      <c r="JSM594" s="18"/>
      <c r="JSN594" s="18"/>
      <c r="JSO594" s="18"/>
      <c r="JSP594" s="18"/>
      <c r="JSQ594" s="18"/>
      <c r="JSR594" s="18"/>
      <c r="JSS594" s="18"/>
      <c r="JST594" s="18"/>
      <c r="JSU594" s="18"/>
      <c r="JSV594" s="18"/>
      <c r="JSW594" s="18"/>
      <c r="JSX594" s="18"/>
      <c r="JSY594" s="18"/>
      <c r="JSZ594" s="18"/>
      <c r="JTA594" s="18"/>
      <c r="JTB594" s="18"/>
      <c r="JTC594" s="18"/>
      <c r="JTD594" s="18"/>
      <c r="JTE594" s="18"/>
      <c r="JTF594" s="18"/>
      <c r="JTG594" s="18"/>
      <c r="JTH594" s="18"/>
      <c r="JTI594" s="18"/>
      <c r="JTJ594" s="18"/>
      <c r="JTK594" s="18"/>
      <c r="JTL594" s="18"/>
      <c r="JTM594" s="18"/>
      <c r="JTN594" s="18"/>
      <c r="JTO594" s="18"/>
      <c r="JTP594" s="18"/>
      <c r="JTQ594" s="18"/>
      <c r="JTR594" s="18"/>
      <c r="JTS594" s="18"/>
      <c r="JTT594" s="18"/>
      <c r="JTU594" s="18"/>
      <c r="JTV594" s="18"/>
      <c r="JTW594" s="18"/>
      <c r="JTX594" s="18"/>
      <c r="JTY594" s="18"/>
      <c r="JTZ594" s="18"/>
      <c r="JUA594" s="18"/>
      <c r="JUB594" s="18"/>
      <c r="JUC594" s="18"/>
      <c r="JUD594" s="18"/>
      <c r="JUE594" s="18"/>
      <c r="JUF594" s="18"/>
      <c r="JUG594" s="18"/>
      <c r="JUH594" s="18"/>
      <c r="JUI594" s="18"/>
      <c r="JUJ594" s="18"/>
      <c r="JUK594" s="18"/>
      <c r="JUL594" s="18"/>
      <c r="JUM594" s="18"/>
      <c r="JUN594" s="18"/>
      <c r="JUO594" s="18"/>
      <c r="JUP594" s="18"/>
      <c r="JUQ594" s="18"/>
      <c r="JUR594" s="18"/>
      <c r="JUS594" s="18"/>
      <c r="JUT594" s="18"/>
      <c r="JUU594" s="18"/>
      <c r="JUV594" s="18"/>
      <c r="JUW594" s="18"/>
      <c r="JUX594" s="18"/>
      <c r="JUY594" s="18"/>
      <c r="JUZ594" s="18"/>
      <c r="JVA594" s="18"/>
      <c r="JVB594" s="18"/>
      <c r="JVC594" s="18"/>
      <c r="JVD594" s="18"/>
      <c r="JVE594" s="18"/>
      <c r="JVF594" s="18"/>
      <c r="JVG594" s="18"/>
      <c r="JVH594" s="18"/>
      <c r="JVI594" s="18"/>
      <c r="JVJ594" s="18"/>
      <c r="JVK594" s="18"/>
      <c r="JVL594" s="18"/>
      <c r="JVM594" s="18"/>
      <c r="JVN594" s="18"/>
      <c r="JVO594" s="18"/>
      <c r="JVP594" s="18"/>
      <c r="JVQ594" s="18"/>
      <c r="JVR594" s="18"/>
      <c r="JVS594" s="18"/>
      <c r="JVT594" s="18"/>
      <c r="JVU594" s="18"/>
      <c r="JVV594" s="18"/>
      <c r="JVW594" s="18"/>
      <c r="JVX594" s="18"/>
      <c r="JVY594" s="18"/>
      <c r="JVZ594" s="18"/>
      <c r="JWA594" s="18"/>
      <c r="JWB594" s="18"/>
      <c r="JWC594" s="18"/>
      <c r="JWD594" s="18"/>
      <c r="JWE594" s="18"/>
      <c r="JWF594" s="18"/>
      <c r="JWG594" s="18"/>
      <c r="JWH594" s="18"/>
      <c r="JWI594" s="18"/>
      <c r="JWJ594" s="18"/>
      <c r="JWK594" s="18"/>
      <c r="JWL594" s="18"/>
      <c r="JWM594" s="18"/>
      <c r="JWN594" s="18"/>
      <c r="JWO594" s="18"/>
      <c r="JWP594" s="18"/>
      <c r="JWQ594" s="18"/>
      <c r="JWR594" s="18"/>
      <c r="JWS594" s="18"/>
      <c r="JWT594" s="18"/>
      <c r="JWU594" s="18"/>
      <c r="JWV594" s="18"/>
      <c r="JWW594" s="18"/>
      <c r="JWX594" s="18"/>
      <c r="JWY594" s="18"/>
      <c r="JWZ594" s="18"/>
      <c r="JXA594" s="18"/>
      <c r="JXB594" s="18"/>
      <c r="JXC594" s="18"/>
      <c r="JXD594" s="18"/>
      <c r="JXE594" s="18"/>
      <c r="JXF594" s="18"/>
      <c r="JXG594" s="18"/>
      <c r="JXH594" s="18"/>
      <c r="JXI594" s="18"/>
      <c r="JXJ594" s="18"/>
      <c r="JXK594" s="18"/>
      <c r="JXL594" s="18"/>
      <c r="JXM594" s="18"/>
      <c r="JXN594" s="18"/>
      <c r="JXO594" s="18"/>
      <c r="JXP594" s="18"/>
      <c r="JXQ594" s="18"/>
      <c r="JXR594" s="18"/>
      <c r="JXS594" s="18"/>
      <c r="JXT594" s="18"/>
      <c r="JXU594" s="18"/>
      <c r="JXV594" s="18"/>
      <c r="JXW594" s="18"/>
      <c r="JXX594" s="18"/>
      <c r="JXY594" s="18"/>
      <c r="JXZ594" s="18"/>
      <c r="JYA594" s="18"/>
      <c r="JYB594" s="18"/>
      <c r="JYC594" s="18"/>
      <c r="JYD594" s="18"/>
      <c r="JYE594" s="18"/>
      <c r="JYF594" s="18"/>
      <c r="JYG594" s="18"/>
      <c r="JYH594" s="18"/>
      <c r="JYI594" s="18"/>
      <c r="JYJ594" s="18"/>
      <c r="JYK594" s="18"/>
      <c r="JYL594" s="18"/>
      <c r="JYM594" s="18"/>
      <c r="JYN594" s="18"/>
      <c r="JYO594" s="18"/>
      <c r="JYP594" s="18"/>
      <c r="JYQ594" s="18"/>
      <c r="JYR594" s="18"/>
      <c r="JYS594" s="18"/>
      <c r="JYT594" s="18"/>
      <c r="JYU594" s="18"/>
      <c r="JYV594" s="18"/>
      <c r="JYW594" s="18"/>
      <c r="JYX594" s="18"/>
      <c r="JYY594" s="18"/>
      <c r="JYZ594" s="18"/>
      <c r="JZA594" s="18"/>
      <c r="JZB594" s="18"/>
      <c r="JZC594" s="18"/>
      <c r="JZD594" s="18"/>
      <c r="JZE594" s="18"/>
      <c r="JZF594" s="18"/>
      <c r="JZG594" s="18"/>
      <c r="JZH594" s="18"/>
      <c r="JZI594" s="18"/>
      <c r="JZJ594" s="18"/>
      <c r="JZK594" s="18"/>
      <c r="JZL594" s="18"/>
      <c r="JZM594" s="18"/>
      <c r="JZN594" s="18"/>
      <c r="JZO594" s="18"/>
      <c r="JZP594" s="18"/>
      <c r="JZQ594" s="18"/>
      <c r="JZR594" s="18"/>
      <c r="JZS594" s="18"/>
      <c r="JZT594" s="18"/>
      <c r="JZU594" s="18"/>
      <c r="JZV594" s="18"/>
      <c r="JZW594" s="18"/>
      <c r="JZX594" s="18"/>
      <c r="JZY594" s="18"/>
      <c r="JZZ594" s="18"/>
      <c r="KAA594" s="18"/>
      <c r="KAB594" s="18"/>
      <c r="KAC594" s="18"/>
      <c r="KAD594" s="18"/>
      <c r="KAE594" s="18"/>
      <c r="KAF594" s="18"/>
      <c r="KAG594" s="18"/>
      <c r="KAH594" s="18"/>
      <c r="KAI594" s="18"/>
      <c r="KAJ594" s="18"/>
      <c r="KAK594" s="18"/>
      <c r="KAL594" s="18"/>
      <c r="KAM594" s="18"/>
      <c r="KAN594" s="18"/>
      <c r="KAO594" s="18"/>
      <c r="KAP594" s="18"/>
      <c r="KAQ594" s="18"/>
      <c r="KAR594" s="18"/>
      <c r="KAS594" s="18"/>
      <c r="KAT594" s="18"/>
      <c r="KAU594" s="18"/>
      <c r="KAV594" s="18"/>
      <c r="KAW594" s="18"/>
      <c r="KAX594" s="18"/>
      <c r="KAY594" s="18"/>
      <c r="KAZ594" s="18"/>
      <c r="KBA594" s="18"/>
      <c r="KBB594" s="18"/>
      <c r="KBC594" s="18"/>
      <c r="KBD594" s="18"/>
      <c r="KBE594" s="18"/>
      <c r="KBF594" s="18"/>
      <c r="KBG594" s="18"/>
      <c r="KBH594" s="18"/>
      <c r="KBI594" s="18"/>
      <c r="KBJ594" s="18"/>
      <c r="KBK594" s="18"/>
      <c r="KBL594" s="18"/>
      <c r="KBM594" s="18"/>
      <c r="KBN594" s="18"/>
      <c r="KBO594" s="18"/>
      <c r="KBP594" s="18"/>
      <c r="KBQ594" s="18"/>
      <c r="KBR594" s="18"/>
      <c r="KBS594" s="18"/>
      <c r="KBT594" s="18"/>
      <c r="KBU594" s="18"/>
      <c r="KBV594" s="18"/>
      <c r="KBW594" s="18"/>
      <c r="KBX594" s="18"/>
      <c r="KBY594" s="18"/>
      <c r="KBZ594" s="18"/>
      <c r="KCA594" s="18"/>
      <c r="KCB594" s="18"/>
      <c r="KCC594" s="18"/>
      <c r="KCD594" s="18"/>
      <c r="KCE594" s="18"/>
      <c r="KCF594" s="18"/>
      <c r="KCG594" s="18"/>
      <c r="KCH594" s="18"/>
      <c r="KCI594" s="18"/>
      <c r="KCJ594" s="18"/>
      <c r="KCK594" s="18"/>
      <c r="KCL594" s="18"/>
      <c r="KCM594" s="18"/>
      <c r="KCN594" s="18"/>
      <c r="KCO594" s="18"/>
      <c r="KCP594" s="18"/>
      <c r="KCQ594" s="18"/>
      <c r="KCR594" s="18"/>
      <c r="KCS594" s="18"/>
      <c r="KCT594" s="18"/>
      <c r="KCU594" s="18"/>
      <c r="KCV594" s="18"/>
      <c r="KCW594" s="18"/>
      <c r="KCX594" s="18"/>
      <c r="KCY594" s="18"/>
      <c r="KCZ594" s="18"/>
      <c r="KDA594" s="18"/>
      <c r="KDB594" s="18"/>
      <c r="KDC594" s="18"/>
      <c r="KDD594" s="18"/>
      <c r="KDE594" s="18"/>
      <c r="KDF594" s="18"/>
      <c r="KDG594" s="18"/>
      <c r="KDH594" s="18"/>
      <c r="KDI594" s="18"/>
      <c r="KDJ594" s="18"/>
      <c r="KDK594" s="18"/>
      <c r="KDL594" s="18"/>
      <c r="KDM594" s="18"/>
      <c r="KDN594" s="18"/>
      <c r="KDO594" s="18"/>
      <c r="KDP594" s="18"/>
      <c r="KDQ594" s="18"/>
      <c r="KDR594" s="18"/>
      <c r="KDS594" s="18"/>
      <c r="KDT594" s="18"/>
      <c r="KDU594" s="18"/>
      <c r="KDV594" s="18"/>
      <c r="KDW594" s="18"/>
      <c r="KDX594" s="18"/>
      <c r="KDY594" s="18"/>
      <c r="KDZ594" s="18"/>
      <c r="KEA594" s="18"/>
      <c r="KEB594" s="18"/>
      <c r="KEC594" s="18"/>
      <c r="KED594" s="18"/>
      <c r="KEE594" s="18"/>
      <c r="KEF594" s="18"/>
      <c r="KEG594" s="18"/>
      <c r="KEH594" s="18"/>
      <c r="KEI594" s="18"/>
      <c r="KEJ594" s="18"/>
      <c r="KEK594" s="18"/>
      <c r="KEL594" s="18"/>
      <c r="KEM594" s="18"/>
      <c r="KEN594" s="18"/>
      <c r="KEO594" s="18"/>
      <c r="KEP594" s="18"/>
      <c r="KEQ594" s="18"/>
      <c r="KER594" s="18"/>
      <c r="KES594" s="18"/>
      <c r="KET594" s="18"/>
      <c r="KEU594" s="18"/>
      <c r="KEV594" s="18"/>
      <c r="KEW594" s="18"/>
      <c r="KEX594" s="18"/>
      <c r="KEY594" s="18"/>
      <c r="KEZ594" s="18"/>
      <c r="KFA594" s="18"/>
      <c r="KFB594" s="18"/>
      <c r="KFC594" s="18"/>
      <c r="KFD594" s="18"/>
      <c r="KFE594" s="18"/>
      <c r="KFF594" s="18"/>
      <c r="KFG594" s="18"/>
      <c r="KFH594" s="18"/>
      <c r="KFI594" s="18"/>
      <c r="KFJ594" s="18"/>
      <c r="KFK594" s="18"/>
      <c r="KFL594" s="18"/>
      <c r="KFM594" s="18"/>
      <c r="KFN594" s="18"/>
      <c r="KFO594" s="18"/>
      <c r="KFP594" s="18"/>
      <c r="KFQ594" s="18"/>
      <c r="KFR594" s="18"/>
      <c r="KFS594" s="18"/>
      <c r="KFT594" s="18"/>
      <c r="KFU594" s="18"/>
      <c r="KFV594" s="18"/>
      <c r="KFW594" s="18"/>
      <c r="KFX594" s="18"/>
      <c r="KFY594" s="18"/>
      <c r="KFZ594" s="18"/>
      <c r="KGA594" s="18"/>
      <c r="KGB594" s="18"/>
      <c r="KGC594" s="18"/>
      <c r="KGD594" s="18"/>
      <c r="KGE594" s="18"/>
      <c r="KGF594" s="18"/>
      <c r="KGG594" s="18"/>
      <c r="KGH594" s="18"/>
      <c r="KGI594" s="18"/>
      <c r="KGJ594" s="18"/>
      <c r="KGK594" s="18"/>
      <c r="KGL594" s="18"/>
      <c r="KGM594" s="18"/>
      <c r="KGN594" s="18"/>
      <c r="KGO594" s="18"/>
      <c r="KGP594" s="18"/>
      <c r="KGQ594" s="18"/>
      <c r="KGR594" s="18"/>
      <c r="KGS594" s="18"/>
      <c r="KGT594" s="18"/>
      <c r="KGU594" s="18"/>
      <c r="KGV594" s="18"/>
      <c r="KGW594" s="18"/>
      <c r="KGX594" s="18"/>
      <c r="KGY594" s="18"/>
      <c r="KGZ594" s="18"/>
      <c r="KHA594" s="18"/>
      <c r="KHB594" s="18"/>
      <c r="KHC594" s="18"/>
      <c r="KHD594" s="18"/>
      <c r="KHE594" s="18"/>
      <c r="KHF594" s="18"/>
      <c r="KHG594" s="18"/>
      <c r="KHH594" s="18"/>
      <c r="KHI594" s="18"/>
      <c r="KHJ594" s="18"/>
      <c r="KHK594" s="18"/>
      <c r="KHL594" s="18"/>
      <c r="KHM594" s="18"/>
      <c r="KHN594" s="18"/>
      <c r="KHO594" s="18"/>
      <c r="KHP594" s="18"/>
      <c r="KHQ594" s="18"/>
      <c r="KHR594" s="18"/>
      <c r="KHS594" s="18"/>
      <c r="KHT594" s="18"/>
      <c r="KHU594" s="18"/>
      <c r="KHV594" s="18"/>
      <c r="KHW594" s="18"/>
      <c r="KHX594" s="18"/>
      <c r="KHY594" s="18"/>
      <c r="KHZ594" s="18"/>
      <c r="KIA594" s="18"/>
      <c r="KIB594" s="18"/>
      <c r="KIC594" s="18"/>
      <c r="KID594" s="18"/>
      <c r="KIE594" s="18"/>
      <c r="KIF594" s="18"/>
      <c r="KIG594" s="18"/>
      <c r="KIH594" s="18"/>
      <c r="KII594" s="18"/>
      <c r="KIJ594" s="18"/>
      <c r="KIK594" s="18"/>
      <c r="KIL594" s="18"/>
      <c r="KIM594" s="18"/>
      <c r="KIN594" s="18"/>
      <c r="KIO594" s="18"/>
      <c r="KIP594" s="18"/>
      <c r="KIQ594" s="18"/>
      <c r="KIR594" s="18"/>
      <c r="KIS594" s="18"/>
      <c r="KIT594" s="18"/>
      <c r="KIU594" s="18"/>
      <c r="KIV594" s="18"/>
      <c r="KIW594" s="18"/>
      <c r="KIX594" s="18"/>
      <c r="KIY594" s="18"/>
      <c r="KIZ594" s="18"/>
      <c r="KJA594" s="18"/>
      <c r="KJB594" s="18"/>
      <c r="KJC594" s="18"/>
      <c r="KJD594" s="18"/>
      <c r="KJE594" s="18"/>
      <c r="KJF594" s="18"/>
      <c r="KJG594" s="18"/>
      <c r="KJH594" s="18"/>
      <c r="KJI594" s="18"/>
      <c r="KJJ594" s="18"/>
      <c r="KJK594" s="18"/>
      <c r="KJL594" s="18"/>
      <c r="KJM594" s="18"/>
      <c r="KJN594" s="18"/>
      <c r="KJO594" s="18"/>
      <c r="KJP594" s="18"/>
      <c r="KJQ594" s="18"/>
      <c r="KJR594" s="18"/>
      <c r="KJS594" s="18"/>
      <c r="KJT594" s="18"/>
      <c r="KJU594" s="18"/>
      <c r="KJV594" s="18"/>
      <c r="KJW594" s="18"/>
      <c r="KJX594" s="18"/>
      <c r="KJY594" s="18"/>
      <c r="KJZ594" s="18"/>
      <c r="KKA594" s="18"/>
      <c r="KKB594" s="18"/>
      <c r="KKC594" s="18"/>
      <c r="KKD594" s="18"/>
      <c r="KKE594" s="18"/>
      <c r="KKF594" s="18"/>
      <c r="KKG594" s="18"/>
      <c r="KKH594" s="18"/>
      <c r="KKI594" s="18"/>
      <c r="KKJ594" s="18"/>
      <c r="KKK594" s="18"/>
      <c r="KKL594" s="18"/>
      <c r="KKM594" s="18"/>
      <c r="KKN594" s="18"/>
      <c r="KKO594" s="18"/>
      <c r="KKP594" s="18"/>
      <c r="KKQ594" s="18"/>
      <c r="KKR594" s="18"/>
      <c r="KKS594" s="18"/>
      <c r="KKT594" s="18"/>
      <c r="KKU594" s="18"/>
      <c r="KKV594" s="18"/>
      <c r="KKW594" s="18"/>
      <c r="KKX594" s="18"/>
      <c r="KKY594" s="18"/>
      <c r="KKZ594" s="18"/>
      <c r="KLA594" s="18"/>
      <c r="KLB594" s="18"/>
      <c r="KLC594" s="18"/>
      <c r="KLD594" s="18"/>
      <c r="KLE594" s="18"/>
      <c r="KLF594" s="18"/>
      <c r="KLG594" s="18"/>
      <c r="KLH594" s="18"/>
      <c r="KLI594" s="18"/>
      <c r="KLJ594" s="18"/>
      <c r="KLK594" s="18"/>
      <c r="KLL594" s="18"/>
      <c r="KLM594" s="18"/>
      <c r="KLN594" s="18"/>
      <c r="KLO594" s="18"/>
      <c r="KLP594" s="18"/>
      <c r="KLQ594" s="18"/>
      <c r="KLR594" s="18"/>
      <c r="KLS594" s="18"/>
      <c r="KLT594" s="18"/>
      <c r="KLU594" s="18"/>
      <c r="KLV594" s="18"/>
      <c r="KLW594" s="18"/>
      <c r="KLX594" s="18"/>
      <c r="KLY594" s="18"/>
      <c r="KLZ594" s="18"/>
      <c r="KMA594" s="18"/>
      <c r="KMB594" s="18"/>
      <c r="KMC594" s="18"/>
      <c r="KMD594" s="18"/>
      <c r="KME594" s="18"/>
      <c r="KMF594" s="18"/>
      <c r="KMG594" s="18"/>
      <c r="KMH594" s="18"/>
      <c r="KMI594" s="18"/>
      <c r="KMJ594" s="18"/>
      <c r="KMK594" s="18"/>
      <c r="KML594" s="18"/>
      <c r="KMM594" s="18"/>
      <c r="KMN594" s="18"/>
      <c r="KMO594" s="18"/>
      <c r="KMP594" s="18"/>
      <c r="KMQ594" s="18"/>
      <c r="KMR594" s="18"/>
      <c r="KMS594" s="18"/>
      <c r="KMT594" s="18"/>
      <c r="KMU594" s="18"/>
      <c r="KMV594" s="18"/>
      <c r="KMW594" s="18"/>
      <c r="KMX594" s="18"/>
      <c r="KMY594" s="18"/>
      <c r="KMZ594" s="18"/>
      <c r="KNA594" s="18"/>
      <c r="KNB594" s="18"/>
      <c r="KNC594" s="18"/>
      <c r="KND594" s="18"/>
      <c r="KNE594" s="18"/>
      <c r="KNF594" s="18"/>
      <c r="KNG594" s="18"/>
      <c r="KNH594" s="18"/>
      <c r="KNI594" s="18"/>
      <c r="KNJ594" s="18"/>
      <c r="KNK594" s="18"/>
      <c r="KNL594" s="18"/>
      <c r="KNM594" s="18"/>
      <c r="KNN594" s="18"/>
      <c r="KNO594" s="18"/>
      <c r="KNP594" s="18"/>
      <c r="KNQ594" s="18"/>
      <c r="KNR594" s="18"/>
      <c r="KNS594" s="18"/>
      <c r="KNT594" s="18"/>
      <c r="KNU594" s="18"/>
      <c r="KNV594" s="18"/>
      <c r="KNW594" s="18"/>
      <c r="KNX594" s="18"/>
      <c r="KNY594" s="18"/>
      <c r="KNZ594" s="18"/>
      <c r="KOA594" s="18"/>
      <c r="KOB594" s="18"/>
      <c r="KOC594" s="18"/>
      <c r="KOD594" s="18"/>
      <c r="KOE594" s="18"/>
      <c r="KOF594" s="18"/>
      <c r="KOG594" s="18"/>
      <c r="KOH594" s="18"/>
      <c r="KOI594" s="18"/>
      <c r="KOJ594" s="18"/>
      <c r="KOK594" s="18"/>
      <c r="KOL594" s="18"/>
      <c r="KOM594" s="18"/>
      <c r="KON594" s="18"/>
      <c r="KOO594" s="18"/>
      <c r="KOP594" s="18"/>
      <c r="KOQ594" s="18"/>
      <c r="KOR594" s="18"/>
      <c r="KOS594" s="18"/>
      <c r="KOT594" s="18"/>
      <c r="KOU594" s="18"/>
      <c r="KOV594" s="18"/>
      <c r="KOW594" s="18"/>
      <c r="KOX594" s="18"/>
      <c r="KOY594" s="18"/>
      <c r="KOZ594" s="18"/>
      <c r="KPA594" s="18"/>
      <c r="KPB594" s="18"/>
      <c r="KPC594" s="18"/>
      <c r="KPD594" s="18"/>
      <c r="KPE594" s="18"/>
      <c r="KPF594" s="18"/>
      <c r="KPG594" s="18"/>
      <c r="KPH594" s="18"/>
      <c r="KPI594" s="18"/>
      <c r="KPJ594" s="18"/>
      <c r="KPK594" s="18"/>
      <c r="KPL594" s="18"/>
      <c r="KPM594" s="18"/>
      <c r="KPN594" s="18"/>
      <c r="KPO594" s="18"/>
      <c r="KPP594" s="18"/>
      <c r="KPQ594" s="18"/>
      <c r="KPR594" s="18"/>
      <c r="KPS594" s="18"/>
      <c r="KPT594" s="18"/>
      <c r="KPU594" s="18"/>
      <c r="KPV594" s="18"/>
      <c r="KPW594" s="18"/>
      <c r="KPX594" s="18"/>
      <c r="KPY594" s="18"/>
      <c r="KPZ594" s="18"/>
      <c r="KQA594" s="18"/>
      <c r="KQB594" s="18"/>
      <c r="KQC594" s="18"/>
      <c r="KQD594" s="18"/>
      <c r="KQE594" s="18"/>
      <c r="KQF594" s="18"/>
      <c r="KQG594" s="18"/>
      <c r="KQH594" s="18"/>
      <c r="KQI594" s="18"/>
      <c r="KQJ594" s="18"/>
      <c r="KQK594" s="18"/>
      <c r="KQL594" s="18"/>
      <c r="KQM594" s="18"/>
      <c r="KQN594" s="18"/>
      <c r="KQO594" s="18"/>
      <c r="KQP594" s="18"/>
      <c r="KQQ594" s="18"/>
      <c r="KQR594" s="18"/>
      <c r="KQS594" s="18"/>
      <c r="KQT594" s="18"/>
      <c r="KQU594" s="18"/>
      <c r="KQV594" s="18"/>
      <c r="KQW594" s="18"/>
      <c r="KQX594" s="18"/>
      <c r="KQY594" s="18"/>
      <c r="KQZ594" s="18"/>
      <c r="KRA594" s="18"/>
      <c r="KRB594" s="18"/>
      <c r="KRC594" s="18"/>
      <c r="KRD594" s="18"/>
      <c r="KRE594" s="18"/>
      <c r="KRF594" s="18"/>
      <c r="KRG594" s="18"/>
      <c r="KRH594" s="18"/>
      <c r="KRI594" s="18"/>
      <c r="KRJ594" s="18"/>
      <c r="KRK594" s="18"/>
      <c r="KRL594" s="18"/>
      <c r="KRM594" s="18"/>
      <c r="KRN594" s="18"/>
      <c r="KRO594" s="18"/>
      <c r="KRP594" s="18"/>
      <c r="KRQ594" s="18"/>
      <c r="KRR594" s="18"/>
      <c r="KRS594" s="18"/>
      <c r="KRT594" s="18"/>
      <c r="KRU594" s="18"/>
      <c r="KRV594" s="18"/>
      <c r="KRW594" s="18"/>
      <c r="KRX594" s="18"/>
      <c r="KRY594" s="18"/>
      <c r="KRZ594" s="18"/>
      <c r="KSA594" s="18"/>
      <c r="KSB594" s="18"/>
      <c r="KSC594" s="18"/>
      <c r="KSD594" s="18"/>
      <c r="KSE594" s="18"/>
      <c r="KSF594" s="18"/>
      <c r="KSG594" s="18"/>
      <c r="KSH594" s="18"/>
      <c r="KSI594" s="18"/>
      <c r="KSJ594" s="18"/>
      <c r="KSK594" s="18"/>
      <c r="KSL594" s="18"/>
      <c r="KSM594" s="18"/>
      <c r="KSN594" s="18"/>
      <c r="KSO594" s="18"/>
      <c r="KSP594" s="18"/>
      <c r="KSQ594" s="18"/>
      <c r="KSR594" s="18"/>
      <c r="KSS594" s="18"/>
      <c r="KST594" s="18"/>
      <c r="KSU594" s="18"/>
      <c r="KSV594" s="18"/>
      <c r="KSW594" s="18"/>
      <c r="KSX594" s="18"/>
      <c r="KSY594" s="18"/>
      <c r="KSZ594" s="18"/>
      <c r="KTA594" s="18"/>
      <c r="KTB594" s="18"/>
      <c r="KTC594" s="18"/>
      <c r="KTD594" s="18"/>
      <c r="KTE594" s="18"/>
      <c r="KTF594" s="18"/>
      <c r="KTG594" s="18"/>
      <c r="KTH594" s="18"/>
      <c r="KTI594" s="18"/>
      <c r="KTJ594" s="18"/>
      <c r="KTK594" s="18"/>
      <c r="KTL594" s="18"/>
      <c r="KTM594" s="18"/>
      <c r="KTN594" s="18"/>
      <c r="KTO594" s="18"/>
      <c r="KTP594" s="18"/>
      <c r="KTQ594" s="18"/>
      <c r="KTR594" s="18"/>
      <c r="KTS594" s="18"/>
      <c r="KTT594" s="18"/>
      <c r="KTU594" s="18"/>
      <c r="KTV594" s="18"/>
      <c r="KTW594" s="18"/>
      <c r="KTX594" s="18"/>
      <c r="KTY594" s="18"/>
      <c r="KTZ594" s="18"/>
      <c r="KUA594" s="18"/>
      <c r="KUB594" s="18"/>
      <c r="KUC594" s="18"/>
      <c r="KUD594" s="18"/>
      <c r="KUE594" s="18"/>
      <c r="KUF594" s="18"/>
      <c r="KUG594" s="18"/>
      <c r="KUH594" s="18"/>
      <c r="KUI594" s="18"/>
      <c r="KUJ594" s="18"/>
      <c r="KUK594" s="18"/>
      <c r="KUL594" s="18"/>
      <c r="KUM594" s="18"/>
      <c r="KUN594" s="18"/>
      <c r="KUO594" s="18"/>
      <c r="KUP594" s="18"/>
      <c r="KUQ594" s="18"/>
      <c r="KUR594" s="18"/>
      <c r="KUS594" s="18"/>
      <c r="KUT594" s="18"/>
      <c r="KUU594" s="18"/>
      <c r="KUV594" s="18"/>
      <c r="KUW594" s="18"/>
      <c r="KUX594" s="18"/>
      <c r="KUY594" s="18"/>
      <c r="KUZ594" s="18"/>
      <c r="KVA594" s="18"/>
      <c r="KVB594" s="18"/>
      <c r="KVC594" s="18"/>
      <c r="KVD594" s="18"/>
      <c r="KVE594" s="18"/>
      <c r="KVF594" s="18"/>
      <c r="KVG594" s="18"/>
      <c r="KVH594" s="18"/>
      <c r="KVI594" s="18"/>
      <c r="KVJ594" s="18"/>
      <c r="KVK594" s="18"/>
      <c r="KVL594" s="18"/>
      <c r="KVM594" s="18"/>
      <c r="KVN594" s="18"/>
      <c r="KVO594" s="18"/>
      <c r="KVP594" s="18"/>
      <c r="KVQ594" s="18"/>
      <c r="KVR594" s="18"/>
      <c r="KVS594" s="18"/>
      <c r="KVT594" s="18"/>
      <c r="KVU594" s="18"/>
      <c r="KVV594" s="18"/>
      <c r="KVW594" s="18"/>
      <c r="KVX594" s="18"/>
      <c r="KVY594" s="18"/>
      <c r="KVZ594" s="18"/>
      <c r="KWA594" s="18"/>
      <c r="KWB594" s="18"/>
      <c r="KWC594" s="18"/>
      <c r="KWD594" s="18"/>
      <c r="KWE594" s="18"/>
      <c r="KWF594" s="18"/>
      <c r="KWG594" s="18"/>
      <c r="KWH594" s="18"/>
      <c r="KWI594" s="18"/>
      <c r="KWJ594" s="18"/>
      <c r="KWK594" s="18"/>
      <c r="KWL594" s="18"/>
      <c r="KWM594" s="18"/>
      <c r="KWN594" s="18"/>
      <c r="KWO594" s="18"/>
      <c r="KWP594" s="18"/>
      <c r="KWQ594" s="18"/>
      <c r="KWR594" s="18"/>
      <c r="KWS594" s="18"/>
      <c r="KWT594" s="18"/>
      <c r="KWU594" s="18"/>
      <c r="KWV594" s="18"/>
      <c r="KWW594" s="18"/>
      <c r="KWX594" s="18"/>
      <c r="KWY594" s="18"/>
      <c r="KWZ594" s="18"/>
      <c r="KXA594" s="18"/>
      <c r="KXB594" s="18"/>
      <c r="KXC594" s="18"/>
      <c r="KXD594" s="18"/>
      <c r="KXE594" s="18"/>
      <c r="KXF594" s="18"/>
      <c r="KXG594" s="18"/>
      <c r="KXH594" s="18"/>
      <c r="KXI594" s="18"/>
      <c r="KXJ594" s="18"/>
      <c r="KXK594" s="18"/>
      <c r="KXL594" s="18"/>
      <c r="KXM594" s="18"/>
      <c r="KXN594" s="18"/>
      <c r="KXO594" s="18"/>
      <c r="KXP594" s="18"/>
      <c r="KXQ594" s="18"/>
      <c r="KXR594" s="18"/>
      <c r="KXS594" s="18"/>
      <c r="KXT594" s="18"/>
      <c r="KXU594" s="18"/>
      <c r="KXV594" s="18"/>
      <c r="KXW594" s="18"/>
      <c r="KXX594" s="18"/>
      <c r="KXY594" s="18"/>
      <c r="KXZ594" s="18"/>
      <c r="KYA594" s="18"/>
      <c r="KYB594" s="18"/>
      <c r="KYC594" s="18"/>
      <c r="KYD594" s="18"/>
      <c r="KYE594" s="18"/>
      <c r="KYF594" s="18"/>
      <c r="KYG594" s="18"/>
      <c r="KYH594" s="18"/>
      <c r="KYI594" s="18"/>
      <c r="KYJ594" s="18"/>
      <c r="KYK594" s="18"/>
      <c r="KYL594" s="18"/>
      <c r="KYM594" s="18"/>
      <c r="KYN594" s="18"/>
      <c r="KYO594" s="18"/>
      <c r="KYP594" s="18"/>
      <c r="KYQ594" s="18"/>
      <c r="KYR594" s="18"/>
      <c r="KYS594" s="18"/>
      <c r="KYT594" s="18"/>
      <c r="KYU594" s="18"/>
      <c r="KYV594" s="18"/>
      <c r="KYW594" s="18"/>
      <c r="KYX594" s="18"/>
      <c r="KYY594" s="18"/>
      <c r="KYZ594" s="18"/>
      <c r="KZA594" s="18"/>
      <c r="KZB594" s="18"/>
      <c r="KZC594" s="18"/>
      <c r="KZD594" s="18"/>
      <c r="KZE594" s="18"/>
      <c r="KZF594" s="18"/>
      <c r="KZG594" s="18"/>
      <c r="KZH594" s="18"/>
      <c r="KZI594" s="18"/>
      <c r="KZJ594" s="18"/>
      <c r="KZK594" s="18"/>
      <c r="KZL594" s="18"/>
      <c r="KZM594" s="18"/>
      <c r="KZN594" s="18"/>
      <c r="KZO594" s="18"/>
      <c r="KZP594" s="18"/>
      <c r="KZQ594" s="18"/>
      <c r="KZR594" s="18"/>
      <c r="KZS594" s="18"/>
      <c r="KZT594" s="18"/>
      <c r="KZU594" s="18"/>
      <c r="KZV594" s="18"/>
      <c r="KZW594" s="18"/>
      <c r="KZX594" s="18"/>
      <c r="KZY594" s="18"/>
      <c r="KZZ594" s="18"/>
      <c r="LAA594" s="18"/>
      <c r="LAB594" s="18"/>
      <c r="LAC594" s="18"/>
      <c r="LAD594" s="18"/>
      <c r="LAE594" s="18"/>
      <c r="LAF594" s="18"/>
      <c r="LAG594" s="18"/>
      <c r="LAH594" s="18"/>
      <c r="LAI594" s="18"/>
      <c r="LAJ594" s="18"/>
      <c r="LAK594" s="18"/>
      <c r="LAL594" s="18"/>
      <c r="LAM594" s="18"/>
      <c r="LAN594" s="18"/>
      <c r="LAO594" s="18"/>
      <c r="LAP594" s="18"/>
      <c r="LAQ594" s="18"/>
      <c r="LAR594" s="18"/>
      <c r="LAS594" s="18"/>
      <c r="LAT594" s="18"/>
      <c r="LAU594" s="18"/>
      <c r="LAV594" s="18"/>
      <c r="LAW594" s="18"/>
      <c r="LAX594" s="18"/>
      <c r="LAY594" s="18"/>
      <c r="LAZ594" s="18"/>
      <c r="LBA594" s="18"/>
      <c r="LBB594" s="18"/>
      <c r="LBC594" s="18"/>
      <c r="LBD594" s="18"/>
      <c r="LBE594" s="18"/>
      <c r="LBF594" s="18"/>
      <c r="LBG594" s="18"/>
      <c r="LBH594" s="18"/>
      <c r="LBI594" s="18"/>
      <c r="LBJ594" s="18"/>
      <c r="LBK594" s="18"/>
      <c r="LBL594" s="18"/>
      <c r="LBM594" s="18"/>
      <c r="LBN594" s="18"/>
      <c r="LBO594" s="18"/>
      <c r="LBP594" s="18"/>
      <c r="LBQ594" s="18"/>
      <c r="LBR594" s="18"/>
      <c r="LBS594" s="18"/>
      <c r="LBT594" s="18"/>
      <c r="LBU594" s="18"/>
      <c r="LBV594" s="18"/>
      <c r="LBW594" s="18"/>
      <c r="LBX594" s="18"/>
      <c r="LBY594" s="18"/>
      <c r="LBZ594" s="18"/>
      <c r="LCA594" s="18"/>
      <c r="LCB594" s="18"/>
      <c r="LCC594" s="18"/>
      <c r="LCD594" s="18"/>
      <c r="LCE594" s="18"/>
      <c r="LCF594" s="18"/>
      <c r="LCG594" s="18"/>
      <c r="LCH594" s="18"/>
      <c r="LCI594" s="18"/>
      <c r="LCJ594" s="18"/>
      <c r="LCK594" s="18"/>
      <c r="LCL594" s="18"/>
      <c r="LCM594" s="18"/>
      <c r="LCN594" s="18"/>
      <c r="LCO594" s="18"/>
      <c r="LCP594" s="18"/>
      <c r="LCQ594" s="18"/>
      <c r="LCR594" s="18"/>
      <c r="LCS594" s="18"/>
      <c r="LCT594" s="18"/>
      <c r="LCU594" s="18"/>
      <c r="LCV594" s="18"/>
      <c r="LCW594" s="18"/>
      <c r="LCX594" s="18"/>
      <c r="LCY594" s="18"/>
      <c r="LCZ594" s="18"/>
      <c r="LDA594" s="18"/>
      <c r="LDB594" s="18"/>
      <c r="LDC594" s="18"/>
      <c r="LDD594" s="18"/>
      <c r="LDE594" s="18"/>
      <c r="LDF594" s="18"/>
      <c r="LDG594" s="18"/>
      <c r="LDH594" s="18"/>
      <c r="LDI594" s="18"/>
      <c r="LDJ594" s="18"/>
      <c r="LDK594" s="18"/>
      <c r="LDL594" s="18"/>
      <c r="LDM594" s="18"/>
      <c r="LDN594" s="18"/>
      <c r="LDO594" s="18"/>
      <c r="LDP594" s="18"/>
      <c r="LDQ594" s="18"/>
      <c r="LDR594" s="18"/>
      <c r="LDS594" s="18"/>
      <c r="LDT594" s="18"/>
      <c r="LDU594" s="18"/>
      <c r="LDV594" s="18"/>
      <c r="LDW594" s="18"/>
      <c r="LDX594" s="18"/>
      <c r="LDY594" s="18"/>
      <c r="LDZ594" s="18"/>
      <c r="LEA594" s="18"/>
      <c r="LEB594" s="18"/>
      <c r="LEC594" s="18"/>
      <c r="LED594" s="18"/>
      <c r="LEE594" s="18"/>
      <c r="LEF594" s="18"/>
      <c r="LEG594" s="18"/>
      <c r="LEH594" s="18"/>
      <c r="LEI594" s="18"/>
      <c r="LEJ594" s="18"/>
      <c r="LEK594" s="18"/>
      <c r="LEL594" s="18"/>
      <c r="LEM594" s="18"/>
      <c r="LEN594" s="18"/>
      <c r="LEO594" s="18"/>
      <c r="LEP594" s="18"/>
      <c r="LEQ594" s="18"/>
      <c r="LER594" s="18"/>
      <c r="LES594" s="18"/>
      <c r="LET594" s="18"/>
      <c r="LEU594" s="18"/>
      <c r="LEV594" s="18"/>
      <c r="LEW594" s="18"/>
      <c r="LEX594" s="18"/>
      <c r="LEY594" s="18"/>
      <c r="LEZ594" s="18"/>
      <c r="LFA594" s="18"/>
      <c r="LFB594" s="18"/>
      <c r="LFC594" s="18"/>
      <c r="LFD594" s="18"/>
      <c r="LFE594" s="18"/>
      <c r="LFF594" s="18"/>
      <c r="LFG594" s="18"/>
      <c r="LFH594" s="18"/>
      <c r="LFI594" s="18"/>
      <c r="LFJ594" s="18"/>
      <c r="LFK594" s="18"/>
      <c r="LFL594" s="18"/>
      <c r="LFM594" s="18"/>
      <c r="LFN594" s="18"/>
      <c r="LFO594" s="18"/>
      <c r="LFP594" s="18"/>
      <c r="LFQ594" s="18"/>
      <c r="LFR594" s="18"/>
      <c r="LFS594" s="18"/>
      <c r="LFT594" s="18"/>
      <c r="LFU594" s="18"/>
      <c r="LFV594" s="18"/>
      <c r="LFW594" s="18"/>
      <c r="LFX594" s="18"/>
      <c r="LFY594" s="18"/>
      <c r="LFZ594" s="18"/>
      <c r="LGA594" s="18"/>
      <c r="LGB594" s="18"/>
      <c r="LGC594" s="18"/>
      <c r="LGD594" s="18"/>
      <c r="LGE594" s="18"/>
      <c r="LGF594" s="18"/>
      <c r="LGG594" s="18"/>
      <c r="LGH594" s="18"/>
      <c r="LGI594" s="18"/>
      <c r="LGJ594" s="18"/>
      <c r="LGK594" s="18"/>
      <c r="LGL594" s="18"/>
      <c r="LGM594" s="18"/>
      <c r="LGN594" s="18"/>
      <c r="LGO594" s="18"/>
      <c r="LGP594" s="18"/>
      <c r="LGQ594" s="18"/>
      <c r="LGR594" s="18"/>
      <c r="LGS594" s="18"/>
      <c r="LGT594" s="18"/>
      <c r="LGU594" s="18"/>
      <c r="LGV594" s="18"/>
      <c r="LGW594" s="18"/>
      <c r="LGX594" s="18"/>
      <c r="LGY594" s="18"/>
      <c r="LGZ594" s="18"/>
      <c r="LHA594" s="18"/>
      <c r="LHB594" s="18"/>
      <c r="LHC594" s="18"/>
      <c r="LHD594" s="18"/>
      <c r="LHE594" s="18"/>
      <c r="LHF594" s="18"/>
      <c r="LHG594" s="18"/>
      <c r="LHH594" s="18"/>
      <c r="LHI594" s="18"/>
      <c r="LHJ594" s="18"/>
      <c r="LHK594" s="18"/>
      <c r="LHL594" s="18"/>
      <c r="LHM594" s="18"/>
      <c r="LHN594" s="18"/>
      <c r="LHO594" s="18"/>
      <c r="LHP594" s="18"/>
      <c r="LHQ594" s="18"/>
      <c r="LHR594" s="18"/>
      <c r="LHS594" s="18"/>
      <c r="LHT594" s="18"/>
      <c r="LHU594" s="18"/>
      <c r="LHV594" s="18"/>
      <c r="LHW594" s="18"/>
      <c r="LHX594" s="18"/>
      <c r="LHY594" s="18"/>
      <c r="LHZ594" s="18"/>
      <c r="LIA594" s="18"/>
      <c r="LIB594" s="18"/>
      <c r="LIC594" s="18"/>
      <c r="LID594" s="18"/>
      <c r="LIE594" s="18"/>
      <c r="LIF594" s="18"/>
      <c r="LIG594" s="18"/>
      <c r="LIH594" s="18"/>
      <c r="LII594" s="18"/>
      <c r="LIJ594" s="18"/>
      <c r="LIK594" s="18"/>
      <c r="LIL594" s="18"/>
      <c r="LIM594" s="18"/>
      <c r="LIN594" s="18"/>
      <c r="LIO594" s="18"/>
      <c r="LIP594" s="18"/>
      <c r="LIQ594" s="18"/>
      <c r="LIR594" s="18"/>
      <c r="LIS594" s="18"/>
      <c r="LIT594" s="18"/>
      <c r="LIU594" s="18"/>
      <c r="LIV594" s="18"/>
      <c r="LIW594" s="18"/>
      <c r="LIX594" s="18"/>
      <c r="LIY594" s="18"/>
      <c r="LIZ594" s="18"/>
      <c r="LJA594" s="18"/>
      <c r="LJB594" s="18"/>
      <c r="LJC594" s="18"/>
      <c r="LJD594" s="18"/>
      <c r="LJE594" s="18"/>
      <c r="LJF594" s="18"/>
      <c r="LJG594" s="18"/>
      <c r="LJH594" s="18"/>
      <c r="LJI594" s="18"/>
      <c r="LJJ594" s="18"/>
      <c r="LJK594" s="18"/>
      <c r="LJL594" s="18"/>
      <c r="LJM594" s="18"/>
      <c r="LJN594" s="18"/>
      <c r="LJO594" s="18"/>
      <c r="LJP594" s="18"/>
      <c r="LJQ594" s="18"/>
      <c r="LJR594" s="18"/>
      <c r="LJS594" s="18"/>
      <c r="LJT594" s="18"/>
      <c r="LJU594" s="18"/>
      <c r="LJV594" s="18"/>
      <c r="LJW594" s="18"/>
      <c r="LJX594" s="18"/>
      <c r="LJY594" s="18"/>
      <c r="LJZ594" s="18"/>
      <c r="LKA594" s="18"/>
      <c r="LKB594" s="18"/>
      <c r="LKC594" s="18"/>
      <c r="LKD594" s="18"/>
      <c r="LKE594" s="18"/>
      <c r="LKF594" s="18"/>
      <c r="LKG594" s="18"/>
      <c r="LKH594" s="18"/>
      <c r="LKI594" s="18"/>
      <c r="LKJ594" s="18"/>
      <c r="LKK594" s="18"/>
      <c r="LKL594" s="18"/>
      <c r="LKM594" s="18"/>
      <c r="LKN594" s="18"/>
      <c r="LKO594" s="18"/>
      <c r="LKP594" s="18"/>
      <c r="LKQ594" s="18"/>
      <c r="LKR594" s="18"/>
      <c r="LKS594" s="18"/>
      <c r="LKT594" s="18"/>
      <c r="LKU594" s="18"/>
      <c r="LKV594" s="18"/>
      <c r="LKW594" s="18"/>
      <c r="LKX594" s="18"/>
      <c r="LKY594" s="18"/>
      <c r="LKZ594" s="18"/>
      <c r="LLA594" s="18"/>
      <c r="LLB594" s="18"/>
      <c r="LLC594" s="18"/>
      <c r="LLD594" s="18"/>
      <c r="LLE594" s="18"/>
      <c r="LLF594" s="18"/>
      <c r="LLG594" s="18"/>
      <c r="LLH594" s="18"/>
      <c r="LLI594" s="18"/>
      <c r="LLJ594" s="18"/>
      <c r="LLK594" s="18"/>
      <c r="LLL594" s="18"/>
      <c r="LLM594" s="18"/>
      <c r="LLN594" s="18"/>
      <c r="LLO594" s="18"/>
      <c r="LLP594" s="18"/>
      <c r="LLQ594" s="18"/>
      <c r="LLR594" s="18"/>
      <c r="LLS594" s="18"/>
      <c r="LLT594" s="18"/>
      <c r="LLU594" s="18"/>
      <c r="LLV594" s="18"/>
      <c r="LLW594" s="18"/>
      <c r="LLX594" s="18"/>
      <c r="LLY594" s="18"/>
      <c r="LLZ594" s="18"/>
      <c r="LMA594" s="18"/>
      <c r="LMB594" s="18"/>
      <c r="LMC594" s="18"/>
      <c r="LMD594" s="18"/>
      <c r="LME594" s="18"/>
      <c r="LMF594" s="18"/>
      <c r="LMG594" s="18"/>
      <c r="LMH594" s="18"/>
      <c r="LMI594" s="18"/>
      <c r="LMJ594" s="18"/>
      <c r="LMK594" s="18"/>
      <c r="LML594" s="18"/>
      <c r="LMM594" s="18"/>
      <c r="LMN594" s="18"/>
      <c r="LMO594" s="18"/>
      <c r="LMP594" s="18"/>
      <c r="LMQ594" s="18"/>
      <c r="LMR594" s="18"/>
      <c r="LMS594" s="18"/>
      <c r="LMT594" s="18"/>
      <c r="LMU594" s="18"/>
      <c r="LMV594" s="18"/>
      <c r="LMW594" s="18"/>
      <c r="LMX594" s="18"/>
      <c r="LMY594" s="18"/>
      <c r="LMZ594" s="18"/>
      <c r="LNA594" s="18"/>
      <c r="LNB594" s="18"/>
      <c r="LNC594" s="18"/>
      <c r="LND594" s="18"/>
      <c r="LNE594" s="18"/>
      <c r="LNF594" s="18"/>
      <c r="LNG594" s="18"/>
      <c r="LNH594" s="18"/>
      <c r="LNI594" s="18"/>
      <c r="LNJ594" s="18"/>
      <c r="LNK594" s="18"/>
      <c r="LNL594" s="18"/>
      <c r="LNM594" s="18"/>
      <c r="LNN594" s="18"/>
      <c r="LNO594" s="18"/>
      <c r="LNP594" s="18"/>
      <c r="LNQ594" s="18"/>
      <c r="LNR594" s="18"/>
      <c r="LNS594" s="18"/>
      <c r="LNT594" s="18"/>
      <c r="LNU594" s="18"/>
      <c r="LNV594" s="18"/>
      <c r="LNW594" s="18"/>
      <c r="LNX594" s="18"/>
      <c r="LNY594" s="18"/>
      <c r="LNZ594" s="18"/>
      <c r="LOA594" s="18"/>
      <c r="LOB594" s="18"/>
      <c r="LOC594" s="18"/>
      <c r="LOD594" s="18"/>
      <c r="LOE594" s="18"/>
      <c r="LOF594" s="18"/>
      <c r="LOG594" s="18"/>
      <c r="LOH594" s="18"/>
      <c r="LOI594" s="18"/>
      <c r="LOJ594" s="18"/>
      <c r="LOK594" s="18"/>
      <c r="LOL594" s="18"/>
      <c r="LOM594" s="18"/>
      <c r="LON594" s="18"/>
      <c r="LOO594" s="18"/>
      <c r="LOP594" s="18"/>
      <c r="LOQ594" s="18"/>
      <c r="LOR594" s="18"/>
      <c r="LOS594" s="18"/>
      <c r="LOT594" s="18"/>
      <c r="LOU594" s="18"/>
      <c r="LOV594" s="18"/>
      <c r="LOW594" s="18"/>
      <c r="LOX594" s="18"/>
      <c r="LOY594" s="18"/>
      <c r="LOZ594" s="18"/>
      <c r="LPA594" s="18"/>
      <c r="LPB594" s="18"/>
      <c r="LPC594" s="18"/>
      <c r="LPD594" s="18"/>
      <c r="LPE594" s="18"/>
      <c r="LPF594" s="18"/>
      <c r="LPG594" s="18"/>
      <c r="LPH594" s="18"/>
      <c r="LPI594" s="18"/>
      <c r="LPJ594" s="18"/>
      <c r="LPK594" s="18"/>
      <c r="LPL594" s="18"/>
      <c r="LPM594" s="18"/>
      <c r="LPN594" s="18"/>
      <c r="LPO594" s="18"/>
      <c r="LPP594" s="18"/>
      <c r="LPQ594" s="18"/>
      <c r="LPR594" s="18"/>
      <c r="LPS594" s="18"/>
      <c r="LPT594" s="18"/>
      <c r="LPU594" s="18"/>
      <c r="LPV594" s="18"/>
      <c r="LPW594" s="18"/>
      <c r="LPX594" s="18"/>
      <c r="LPY594" s="18"/>
      <c r="LPZ594" s="18"/>
      <c r="LQA594" s="18"/>
      <c r="LQB594" s="18"/>
      <c r="LQC594" s="18"/>
      <c r="LQD594" s="18"/>
      <c r="LQE594" s="18"/>
      <c r="LQF594" s="18"/>
      <c r="LQG594" s="18"/>
      <c r="LQH594" s="18"/>
      <c r="LQI594" s="18"/>
      <c r="LQJ594" s="18"/>
      <c r="LQK594" s="18"/>
      <c r="LQL594" s="18"/>
      <c r="LQM594" s="18"/>
      <c r="LQN594" s="18"/>
      <c r="LQO594" s="18"/>
      <c r="LQP594" s="18"/>
      <c r="LQQ594" s="18"/>
      <c r="LQR594" s="18"/>
      <c r="LQS594" s="18"/>
      <c r="LQT594" s="18"/>
      <c r="LQU594" s="18"/>
      <c r="LQV594" s="18"/>
      <c r="LQW594" s="18"/>
      <c r="LQX594" s="18"/>
      <c r="LQY594" s="18"/>
      <c r="LQZ594" s="18"/>
      <c r="LRA594" s="18"/>
      <c r="LRB594" s="18"/>
      <c r="LRC594" s="18"/>
      <c r="LRD594" s="18"/>
      <c r="LRE594" s="18"/>
      <c r="LRF594" s="18"/>
      <c r="LRG594" s="18"/>
      <c r="LRH594" s="18"/>
      <c r="LRI594" s="18"/>
      <c r="LRJ594" s="18"/>
      <c r="LRK594" s="18"/>
      <c r="LRL594" s="18"/>
      <c r="LRM594" s="18"/>
      <c r="LRN594" s="18"/>
      <c r="LRO594" s="18"/>
      <c r="LRP594" s="18"/>
      <c r="LRQ594" s="18"/>
      <c r="LRR594" s="18"/>
      <c r="LRS594" s="18"/>
      <c r="LRT594" s="18"/>
      <c r="LRU594" s="18"/>
      <c r="LRV594" s="18"/>
      <c r="LRW594" s="18"/>
      <c r="LRX594" s="18"/>
      <c r="LRY594" s="18"/>
      <c r="LRZ594" s="18"/>
      <c r="LSA594" s="18"/>
      <c r="LSB594" s="18"/>
      <c r="LSC594" s="18"/>
      <c r="LSD594" s="18"/>
      <c r="LSE594" s="18"/>
      <c r="LSF594" s="18"/>
      <c r="LSG594" s="18"/>
      <c r="LSH594" s="18"/>
      <c r="LSI594" s="18"/>
      <c r="LSJ594" s="18"/>
      <c r="LSK594" s="18"/>
      <c r="LSL594" s="18"/>
      <c r="LSM594" s="18"/>
      <c r="LSN594" s="18"/>
      <c r="LSO594" s="18"/>
      <c r="LSP594" s="18"/>
      <c r="LSQ594" s="18"/>
      <c r="LSR594" s="18"/>
      <c r="LSS594" s="18"/>
      <c r="LST594" s="18"/>
      <c r="LSU594" s="18"/>
      <c r="LSV594" s="18"/>
      <c r="LSW594" s="18"/>
      <c r="LSX594" s="18"/>
      <c r="LSY594" s="18"/>
      <c r="LSZ594" s="18"/>
      <c r="LTA594" s="18"/>
      <c r="LTB594" s="18"/>
      <c r="LTC594" s="18"/>
      <c r="LTD594" s="18"/>
      <c r="LTE594" s="18"/>
      <c r="LTF594" s="18"/>
      <c r="LTG594" s="18"/>
      <c r="LTH594" s="18"/>
      <c r="LTI594" s="18"/>
      <c r="LTJ594" s="18"/>
      <c r="LTK594" s="18"/>
      <c r="LTL594" s="18"/>
      <c r="LTM594" s="18"/>
      <c r="LTN594" s="18"/>
      <c r="LTO594" s="18"/>
      <c r="LTP594" s="18"/>
      <c r="LTQ594" s="18"/>
      <c r="LTR594" s="18"/>
      <c r="LTS594" s="18"/>
      <c r="LTT594" s="18"/>
      <c r="LTU594" s="18"/>
      <c r="LTV594" s="18"/>
      <c r="LTW594" s="18"/>
      <c r="LTX594" s="18"/>
      <c r="LTY594" s="18"/>
      <c r="LTZ594" s="18"/>
      <c r="LUA594" s="18"/>
      <c r="LUB594" s="18"/>
      <c r="LUC594" s="18"/>
      <c r="LUD594" s="18"/>
      <c r="LUE594" s="18"/>
      <c r="LUF594" s="18"/>
      <c r="LUG594" s="18"/>
      <c r="LUH594" s="18"/>
      <c r="LUI594" s="18"/>
      <c r="LUJ594" s="18"/>
      <c r="LUK594" s="18"/>
      <c r="LUL594" s="18"/>
      <c r="LUM594" s="18"/>
      <c r="LUN594" s="18"/>
      <c r="LUO594" s="18"/>
      <c r="LUP594" s="18"/>
      <c r="LUQ594" s="18"/>
      <c r="LUR594" s="18"/>
      <c r="LUS594" s="18"/>
      <c r="LUT594" s="18"/>
      <c r="LUU594" s="18"/>
      <c r="LUV594" s="18"/>
      <c r="LUW594" s="18"/>
      <c r="LUX594" s="18"/>
      <c r="LUY594" s="18"/>
      <c r="LUZ594" s="18"/>
      <c r="LVA594" s="18"/>
      <c r="LVB594" s="18"/>
      <c r="LVC594" s="18"/>
      <c r="LVD594" s="18"/>
      <c r="LVE594" s="18"/>
      <c r="LVF594" s="18"/>
      <c r="LVG594" s="18"/>
      <c r="LVH594" s="18"/>
      <c r="LVI594" s="18"/>
      <c r="LVJ594" s="18"/>
      <c r="LVK594" s="18"/>
      <c r="LVL594" s="18"/>
      <c r="LVM594" s="18"/>
      <c r="LVN594" s="18"/>
      <c r="LVO594" s="18"/>
      <c r="LVP594" s="18"/>
      <c r="LVQ594" s="18"/>
      <c r="LVR594" s="18"/>
      <c r="LVS594" s="18"/>
      <c r="LVT594" s="18"/>
      <c r="LVU594" s="18"/>
      <c r="LVV594" s="18"/>
      <c r="LVW594" s="18"/>
      <c r="LVX594" s="18"/>
      <c r="LVY594" s="18"/>
      <c r="LVZ594" s="18"/>
      <c r="LWA594" s="18"/>
      <c r="LWB594" s="18"/>
      <c r="LWC594" s="18"/>
      <c r="LWD594" s="18"/>
      <c r="LWE594" s="18"/>
      <c r="LWF594" s="18"/>
      <c r="LWG594" s="18"/>
      <c r="LWH594" s="18"/>
      <c r="LWI594" s="18"/>
      <c r="LWJ594" s="18"/>
      <c r="LWK594" s="18"/>
      <c r="LWL594" s="18"/>
      <c r="LWM594" s="18"/>
      <c r="LWN594" s="18"/>
      <c r="LWO594" s="18"/>
      <c r="LWP594" s="18"/>
      <c r="LWQ594" s="18"/>
      <c r="LWR594" s="18"/>
      <c r="LWS594" s="18"/>
      <c r="LWT594" s="18"/>
      <c r="LWU594" s="18"/>
      <c r="LWV594" s="18"/>
      <c r="LWW594" s="18"/>
      <c r="LWX594" s="18"/>
      <c r="LWY594" s="18"/>
      <c r="LWZ594" s="18"/>
      <c r="LXA594" s="18"/>
      <c r="LXB594" s="18"/>
      <c r="LXC594" s="18"/>
      <c r="LXD594" s="18"/>
      <c r="LXE594" s="18"/>
      <c r="LXF594" s="18"/>
      <c r="LXG594" s="18"/>
      <c r="LXH594" s="18"/>
      <c r="LXI594" s="18"/>
      <c r="LXJ594" s="18"/>
      <c r="LXK594" s="18"/>
      <c r="LXL594" s="18"/>
      <c r="LXM594" s="18"/>
      <c r="LXN594" s="18"/>
      <c r="LXO594" s="18"/>
      <c r="LXP594" s="18"/>
      <c r="LXQ594" s="18"/>
      <c r="LXR594" s="18"/>
      <c r="LXS594" s="18"/>
      <c r="LXT594" s="18"/>
      <c r="LXU594" s="18"/>
      <c r="LXV594" s="18"/>
      <c r="LXW594" s="18"/>
      <c r="LXX594" s="18"/>
      <c r="LXY594" s="18"/>
      <c r="LXZ594" s="18"/>
      <c r="LYA594" s="18"/>
      <c r="LYB594" s="18"/>
      <c r="LYC594" s="18"/>
      <c r="LYD594" s="18"/>
      <c r="LYE594" s="18"/>
      <c r="LYF594" s="18"/>
      <c r="LYG594" s="18"/>
      <c r="LYH594" s="18"/>
      <c r="LYI594" s="18"/>
      <c r="LYJ594" s="18"/>
      <c r="LYK594" s="18"/>
      <c r="LYL594" s="18"/>
      <c r="LYM594" s="18"/>
      <c r="LYN594" s="18"/>
      <c r="LYO594" s="18"/>
      <c r="LYP594" s="18"/>
      <c r="LYQ594" s="18"/>
      <c r="LYR594" s="18"/>
      <c r="LYS594" s="18"/>
      <c r="LYT594" s="18"/>
      <c r="LYU594" s="18"/>
      <c r="LYV594" s="18"/>
      <c r="LYW594" s="18"/>
      <c r="LYX594" s="18"/>
      <c r="LYY594" s="18"/>
      <c r="LYZ594" s="18"/>
      <c r="LZA594" s="18"/>
      <c r="LZB594" s="18"/>
      <c r="LZC594" s="18"/>
      <c r="LZD594" s="18"/>
      <c r="LZE594" s="18"/>
      <c r="LZF594" s="18"/>
      <c r="LZG594" s="18"/>
      <c r="LZH594" s="18"/>
      <c r="LZI594" s="18"/>
      <c r="LZJ594" s="18"/>
      <c r="LZK594" s="18"/>
      <c r="LZL594" s="18"/>
      <c r="LZM594" s="18"/>
      <c r="LZN594" s="18"/>
      <c r="LZO594" s="18"/>
      <c r="LZP594" s="18"/>
      <c r="LZQ594" s="18"/>
      <c r="LZR594" s="18"/>
      <c r="LZS594" s="18"/>
      <c r="LZT594" s="18"/>
      <c r="LZU594" s="18"/>
      <c r="LZV594" s="18"/>
      <c r="LZW594" s="18"/>
      <c r="LZX594" s="18"/>
      <c r="LZY594" s="18"/>
      <c r="LZZ594" s="18"/>
      <c r="MAA594" s="18"/>
      <c r="MAB594" s="18"/>
      <c r="MAC594" s="18"/>
      <c r="MAD594" s="18"/>
      <c r="MAE594" s="18"/>
      <c r="MAF594" s="18"/>
      <c r="MAG594" s="18"/>
      <c r="MAH594" s="18"/>
      <c r="MAI594" s="18"/>
      <c r="MAJ594" s="18"/>
      <c r="MAK594" s="18"/>
      <c r="MAL594" s="18"/>
      <c r="MAM594" s="18"/>
      <c r="MAN594" s="18"/>
      <c r="MAO594" s="18"/>
      <c r="MAP594" s="18"/>
      <c r="MAQ594" s="18"/>
      <c r="MAR594" s="18"/>
      <c r="MAS594" s="18"/>
      <c r="MAT594" s="18"/>
      <c r="MAU594" s="18"/>
      <c r="MAV594" s="18"/>
      <c r="MAW594" s="18"/>
      <c r="MAX594" s="18"/>
      <c r="MAY594" s="18"/>
      <c r="MAZ594" s="18"/>
      <c r="MBA594" s="18"/>
      <c r="MBB594" s="18"/>
      <c r="MBC594" s="18"/>
      <c r="MBD594" s="18"/>
      <c r="MBE594" s="18"/>
      <c r="MBF594" s="18"/>
      <c r="MBG594" s="18"/>
      <c r="MBH594" s="18"/>
      <c r="MBI594" s="18"/>
      <c r="MBJ594" s="18"/>
      <c r="MBK594" s="18"/>
      <c r="MBL594" s="18"/>
      <c r="MBM594" s="18"/>
      <c r="MBN594" s="18"/>
      <c r="MBO594" s="18"/>
      <c r="MBP594" s="18"/>
      <c r="MBQ594" s="18"/>
      <c r="MBR594" s="18"/>
      <c r="MBS594" s="18"/>
      <c r="MBT594" s="18"/>
      <c r="MBU594" s="18"/>
      <c r="MBV594" s="18"/>
      <c r="MBW594" s="18"/>
      <c r="MBX594" s="18"/>
      <c r="MBY594" s="18"/>
      <c r="MBZ594" s="18"/>
      <c r="MCA594" s="18"/>
      <c r="MCB594" s="18"/>
      <c r="MCC594" s="18"/>
      <c r="MCD594" s="18"/>
      <c r="MCE594" s="18"/>
      <c r="MCF594" s="18"/>
      <c r="MCG594" s="18"/>
      <c r="MCH594" s="18"/>
      <c r="MCI594" s="18"/>
      <c r="MCJ594" s="18"/>
      <c r="MCK594" s="18"/>
      <c r="MCL594" s="18"/>
      <c r="MCM594" s="18"/>
      <c r="MCN594" s="18"/>
      <c r="MCO594" s="18"/>
      <c r="MCP594" s="18"/>
      <c r="MCQ594" s="18"/>
      <c r="MCR594" s="18"/>
      <c r="MCS594" s="18"/>
      <c r="MCT594" s="18"/>
      <c r="MCU594" s="18"/>
      <c r="MCV594" s="18"/>
      <c r="MCW594" s="18"/>
      <c r="MCX594" s="18"/>
      <c r="MCY594" s="18"/>
      <c r="MCZ594" s="18"/>
      <c r="MDA594" s="18"/>
      <c r="MDB594" s="18"/>
      <c r="MDC594" s="18"/>
      <c r="MDD594" s="18"/>
      <c r="MDE594" s="18"/>
      <c r="MDF594" s="18"/>
      <c r="MDG594" s="18"/>
      <c r="MDH594" s="18"/>
      <c r="MDI594" s="18"/>
      <c r="MDJ594" s="18"/>
      <c r="MDK594" s="18"/>
      <c r="MDL594" s="18"/>
      <c r="MDM594" s="18"/>
      <c r="MDN594" s="18"/>
      <c r="MDO594" s="18"/>
      <c r="MDP594" s="18"/>
      <c r="MDQ594" s="18"/>
      <c r="MDR594" s="18"/>
      <c r="MDS594" s="18"/>
      <c r="MDT594" s="18"/>
      <c r="MDU594" s="18"/>
      <c r="MDV594" s="18"/>
      <c r="MDW594" s="18"/>
      <c r="MDX594" s="18"/>
      <c r="MDY594" s="18"/>
      <c r="MDZ594" s="18"/>
      <c r="MEA594" s="18"/>
      <c r="MEB594" s="18"/>
      <c r="MEC594" s="18"/>
      <c r="MED594" s="18"/>
      <c r="MEE594" s="18"/>
      <c r="MEF594" s="18"/>
      <c r="MEG594" s="18"/>
      <c r="MEH594" s="18"/>
      <c r="MEI594" s="18"/>
      <c r="MEJ594" s="18"/>
      <c r="MEK594" s="18"/>
      <c r="MEL594" s="18"/>
      <c r="MEM594" s="18"/>
      <c r="MEN594" s="18"/>
      <c r="MEO594" s="18"/>
      <c r="MEP594" s="18"/>
      <c r="MEQ594" s="18"/>
      <c r="MER594" s="18"/>
      <c r="MES594" s="18"/>
      <c r="MET594" s="18"/>
      <c r="MEU594" s="18"/>
      <c r="MEV594" s="18"/>
      <c r="MEW594" s="18"/>
      <c r="MEX594" s="18"/>
      <c r="MEY594" s="18"/>
      <c r="MEZ594" s="18"/>
      <c r="MFA594" s="18"/>
      <c r="MFB594" s="18"/>
      <c r="MFC594" s="18"/>
      <c r="MFD594" s="18"/>
      <c r="MFE594" s="18"/>
      <c r="MFF594" s="18"/>
      <c r="MFG594" s="18"/>
      <c r="MFH594" s="18"/>
      <c r="MFI594" s="18"/>
      <c r="MFJ594" s="18"/>
      <c r="MFK594" s="18"/>
      <c r="MFL594" s="18"/>
      <c r="MFM594" s="18"/>
      <c r="MFN594" s="18"/>
      <c r="MFO594" s="18"/>
      <c r="MFP594" s="18"/>
      <c r="MFQ594" s="18"/>
      <c r="MFR594" s="18"/>
      <c r="MFS594" s="18"/>
      <c r="MFT594" s="18"/>
      <c r="MFU594" s="18"/>
      <c r="MFV594" s="18"/>
      <c r="MFW594" s="18"/>
      <c r="MFX594" s="18"/>
      <c r="MFY594" s="18"/>
      <c r="MFZ594" s="18"/>
      <c r="MGA594" s="18"/>
      <c r="MGB594" s="18"/>
      <c r="MGC594" s="18"/>
      <c r="MGD594" s="18"/>
      <c r="MGE594" s="18"/>
      <c r="MGF594" s="18"/>
      <c r="MGG594" s="18"/>
      <c r="MGH594" s="18"/>
      <c r="MGI594" s="18"/>
      <c r="MGJ594" s="18"/>
      <c r="MGK594" s="18"/>
      <c r="MGL594" s="18"/>
      <c r="MGM594" s="18"/>
      <c r="MGN594" s="18"/>
      <c r="MGO594" s="18"/>
      <c r="MGP594" s="18"/>
      <c r="MGQ594" s="18"/>
      <c r="MGR594" s="18"/>
      <c r="MGS594" s="18"/>
      <c r="MGT594" s="18"/>
      <c r="MGU594" s="18"/>
      <c r="MGV594" s="18"/>
      <c r="MGW594" s="18"/>
      <c r="MGX594" s="18"/>
      <c r="MGY594" s="18"/>
      <c r="MGZ594" s="18"/>
      <c r="MHA594" s="18"/>
      <c r="MHB594" s="18"/>
      <c r="MHC594" s="18"/>
      <c r="MHD594" s="18"/>
      <c r="MHE594" s="18"/>
      <c r="MHF594" s="18"/>
      <c r="MHG594" s="18"/>
      <c r="MHH594" s="18"/>
      <c r="MHI594" s="18"/>
      <c r="MHJ594" s="18"/>
      <c r="MHK594" s="18"/>
      <c r="MHL594" s="18"/>
      <c r="MHM594" s="18"/>
      <c r="MHN594" s="18"/>
      <c r="MHO594" s="18"/>
      <c r="MHP594" s="18"/>
      <c r="MHQ594" s="18"/>
      <c r="MHR594" s="18"/>
      <c r="MHS594" s="18"/>
      <c r="MHT594" s="18"/>
      <c r="MHU594" s="18"/>
      <c r="MHV594" s="18"/>
      <c r="MHW594" s="18"/>
      <c r="MHX594" s="18"/>
      <c r="MHY594" s="18"/>
      <c r="MHZ594" s="18"/>
      <c r="MIA594" s="18"/>
      <c r="MIB594" s="18"/>
      <c r="MIC594" s="18"/>
      <c r="MID594" s="18"/>
      <c r="MIE594" s="18"/>
      <c r="MIF594" s="18"/>
      <c r="MIG594" s="18"/>
      <c r="MIH594" s="18"/>
      <c r="MII594" s="18"/>
      <c r="MIJ594" s="18"/>
      <c r="MIK594" s="18"/>
      <c r="MIL594" s="18"/>
      <c r="MIM594" s="18"/>
      <c r="MIN594" s="18"/>
      <c r="MIO594" s="18"/>
      <c r="MIP594" s="18"/>
      <c r="MIQ594" s="18"/>
      <c r="MIR594" s="18"/>
      <c r="MIS594" s="18"/>
      <c r="MIT594" s="18"/>
      <c r="MIU594" s="18"/>
      <c r="MIV594" s="18"/>
      <c r="MIW594" s="18"/>
      <c r="MIX594" s="18"/>
      <c r="MIY594" s="18"/>
      <c r="MIZ594" s="18"/>
      <c r="MJA594" s="18"/>
      <c r="MJB594" s="18"/>
      <c r="MJC594" s="18"/>
      <c r="MJD594" s="18"/>
      <c r="MJE594" s="18"/>
      <c r="MJF594" s="18"/>
      <c r="MJG594" s="18"/>
      <c r="MJH594" s="18"/>
      <c r="MJI594" s="18"/>
      <c r="MJJ594" s="18"/>
      <c r="MJK594" s="18"/>
      <c r="MJL594" s="18"/>
      <c r="MJM594" s="18"/>
      <c r="MJN594" s="18"/>
      <c r="MJO594" s="18"/>
      <c r="MJP594" s="18"/>
      <c r="MJQ594" s="18"/>
      <c r="MJR594" s="18"/>
      <c r="MJS594" s="18"/>
      <c r="MJT594" s="18"/>
      <c r="MJU594" s="18"/>
      <c r="MJV594" s="18"/>
      <c r="MJW594" s="18"/>
      <c r="MJX594" s="18"/>
      <c r="MJY594" s="18"/>
      <c r="MJZ594" s="18"/>
      <c r="MKA594" s="18"/>
      <c r="MKB594" s="18"/>
      <c r="MKC594" s="18"/>
      <c r="MKD594" s="18"/>
      <c r="MKE594" s="18"/>
      <c r="MKF594" s="18"/>
      <c r="MKG594" s="18"/>
      <c r="MKH594" s="18"/>
      <c r="MKI594" s="18"/>
      <c r="MKJ594" s="18"/>
      <c r="MKK594" s="18"/>
      <c r="MKL594" s="18"/>
      <c r="MKM594" s="18"/>
      <c r="MKN594" s="18"/>
      <c r="MKO594" s="18"/>
      <c r="MKP594" s="18"/>
      <c r="MKQ594" s="18"/>
      <c r="MKR594" s="18"/>
      <c r="MKS594" s="18"/>
      <c r="MKT594" s="18"/>
      <c r="MKU594" s="18"/>
      <c r="MKV594" s="18"/>
      <c r="MKW594" s="18"/>
      <c r="MKX594" s="18"/>
      <c r="MKY594" s="18"/>
      <c r="MKZ594" s="18"/>
      <c r="MLA594" s="18"/>
      <c r="MLB594" s="18"/>
      <c r="MLC594" s="18"/>
      <c r="MLD594" s="18"/>
      <c r="MLE594" s="18"/>
      <c r="MLF594" s="18"/>
      <c r="MLG594" s="18"/>
      <c r="MLH594" s="18"/>
      <c r="MLI594" s="18"/>
      <c r="MLJ594" s="18"/>
      <c r="MLK594" s="18"/>
      <c r="MLL594" s="18"/>
      <c r="MLM594" s="18"/>
      <c r="MLN594" s="18"/>
      <c r="MLO594" s="18"/>
      <c r="MLP594" s="18"/>
      <c r="MLQ594" s="18"/>
      <c r="MLR594" s="18"/>
      <c r="MLS594" s="18"/>
      <c r="MLT594" s="18"/>
      <c r="MLU594" s="18"/>
      <c r="MLV594" s="18"/>
      <c r="MLW594" s="18"/>
      <c r="MLX594" s="18"/>
      <c r="MLY594" s="18"/>
      <c r="MLZ594" s="18"/>
      <c r="MMA594" s="18"/>
      <c r="MMB594" s="18"/>
      <c r="MMC594" s="18"/>
      <c r="MMD594" s="18"/>
      <c r="MME594" s="18"/>
      <c r="MMF594" s="18"/>
      <c r="MMG594" s="18"/>
      <c r="MMH594" s="18"/>
      <c r="MMI594" s="18"/>
      <c r="MMJ594" s="18"/>
      <c r="MMK594" s="18"/>
      <c r="MML594" s="18"/>
      <c r="MMM594" s="18"/>
      <c r="MMN594" s="18"/>
      <c r="MMO594" s="18"/>
      <c r="MMP594" s="18"/>
      <c r="MMQ594" s="18"/>
      <c r="MMR594" s="18"/>
      <c r="MMS594" s="18"/>
      <c r="MMT594" s="18"/>
      <c r="MMU594" s="18"/>
      <c r="MMV594" s="18"/>
      <c r="MMW594" s="18"/>
      <c r="MMX594" s="18"/>
      <c r="MMY594" s="18"/>
      <c r="MMZ594" s="18"/>
      <c r="MNA594" s="18"/>
      <c r="MNB594" s="18"/>
      <c r="MNC594" s="18"/>
      <c r="MND594" s="18"/>
      <c r="MNE594" s="18"/>
      <c r="MNF594" s="18"/>
      <c r="MNG594" s="18"/>
      <c r="MNH594" s="18"/>
      <c r="MNI594" s="18"/>
      <c r="MNJ594" s="18"/>
      <c r="MNK594" s="18"/>
      <c r="MNL594" s="18"/>
      <c r="MNM594" s="18"/>
      <c r="MNN594" s="18"/>
      <c r="MNO594" s="18"/>
      <c r="MNP594" s="18"/>
      <c r="MNQ594" s="18"/>
      <c r="MNR594" s="18"/>
      <c r="MNS594" s="18"/>
      <c r="MNT594" s="18"/>
      <c r="MNU594" s="18"/>
      <c r="MNV594" s="18"/>
      <c r="MNW594" s="18"/>
      <c r="MNX594" s="18"/>
      <c r="MNY594" s="18"/>
      <c r="MNZ594" s="18"/>
      <c r="MOA594" s="18"/>
      <c r="MOB594" s="18"/>
      <c r="MOC594" s="18"/>
      <c r="MOD594" s="18"/>
      <c r="MOE594" s="18"/>
      <c r="MOF594" s="18"/>
      <c r="MOG594" s="18"/>
      <c r="MOH594" s="18"/>
      <c r="MOI594" s="18"/>
      <c r="MOJ594" s="18"/>
      <c r="MOK594" s="18"/>
      <c r="MOL594" s="18"/>
      <c r="MOM594" s="18"/>
      <c r="MON594" s="18"/>
      <c r="MOO594" s="18"/>
      <c r="MOP594" s="18"/>
      <c r="MOQ594" s="18"/>
      <c r="MOR594" s="18"/>
      <c r="MOS594" s="18"/>
      <c r="MOT594" s="18"/>
      <c r="MOU594" s="18"/>
      <c r="MOV594" s="18"/>
      <c r="MOW594" s="18"/>
      <c r="MOX594" s="18"/>
      <c r="MOY594" s="18"/>
      <c r="MOZ594" s="18"/>
      <c r="MPA594" s="18"/>
      <c r="MPB594" s="18"/>
      <c r="MPC594" s="18"/>
      <c r="MPD594" s="18"/>
      <c r="MPE594" s="18"/>
      <c r="MPF594" s="18"/>
      <c r="MPG594" s="18"/>
      <c r="MPH594" s="18"/>
      <c r="MPI594" s="18"/>
      <c r="MPJ594" s="18"/>
      <c r="MPK594" s="18"/>
      <c r="MPL594" s="18"/>
      <c r="MPM594" s="18"/>
      <c r="MPN594" s="18"/>
      <c r="MPO594" s="18"/>
      <c r="MPP594" s="18"/>
      <c r="MPQ594" s="18"/>
      <c r="MPR594" s="18"/>
      <c r="MPS594" s="18"/>
      <c r="MPT594" s="18"/>
      <c r="MPU594" s="18"/>
      <c r="MPV594" s="18"/>
      <c r="MPW594" s="18"/>
      <c r="MPX594" s="18"/>
      <c r="MPY594" s="18"/>
      <c r="MPZ594" s="18"/>
      <c r="MQA594" s="18"/>
      <c r="MQB594" s="18"/>
      <c r="MQC594" s="18"/>
      <c r="MQD594" s="18"/>
      <c r="MQE594" s="18"/>
      <c r="MQF594" s="18"/>
      <c r="MQG594" s="18"/>
      <c r="MQH594" s="18"/>
      <c r="MQI594" s="18"/>
      <c r="MQJ594" s="18"/>
      <c r="MQK594" s="18"/>
      <c r="MQL594" s="18"/>
      <c r="MQM594" s="18"/>
      <c r="MQN594" s="18"/>
      <c r="MQO594" s="18"/>
      <c r="MQP594" s="18"/>
      <c r="MQQ594" s="18"/>
      <c r="MQR594" s="18"/>
      <c r="MQS594" s="18"/>
      <c r="MQT594" s="18"/>
      <c r="MQU594" s="18"/>
      <c r="MQV594" s="18"/>
      <c r="MQW594" s="18"/>
      <c r="MQX594" s="18"/>
      <c r="MQY594" s="18"/>
      <c r="MQZ594" s="18"/>
      <c r="MRA594" s="18"/>
      <c r="MRB594" s="18"/>
      <c r="MRC594" s="18"/>
      <c r="MRD594" s="18"/>
      <c r="MRE594" s="18"/>
      <c r="MRF594" s="18"/>
      <c r="MRG594" s="18"/>
      <c r="MRH594" s="18"/>
      <c r="MRI594" s="18"/>
      <c r="MRJ594" s="18"/>
      <c r="MRK594" s="18"/>
      <c r="MRL594" s="18"/>
      <c r="MRM594" s="18"/>
      <c r="MRN594" s="18"/>
      <c r="MRO594" s="18"/>
      <c r="MRP594" s="18"/>
      <c r="MRQ594" s="18"/>
      <c r="MRR594" s="18"/>
      <c r="MRS594" s="18"/>
      <c r="MRT594" s="18"/>
      <c r="MRU594" s="18"/>
      <c r="MRV594" s="18"/>
      <c r="MRW594" s="18"/>
      <c r="MRX594" s="18"/>
      <c r="MRY594" s="18"/>
      <c r="MRZ594" s="18"/>
      <c r="MSA594" s="18"/>
      <c r="MSB594" s="18"/>
      <c r="MSC594" s="18"/>
      <c r="MSD594" s="18"/>
      <c r="MSE594" s="18"/>
      <c r="MSF594" s="18"/>
      <c r="MSG594" s="18"/>
      <c r="MSH594" s="18"/>
      <c r="MSI594" s="18"/>
      <c r="MSJ594" s="18"/>
      <c r="MSK594" s="18"/>
      <c r="MSL594" s="18"/>
      <c r="MSM594" s="18"/>
      <c r="MSN594" s="18"/>
      <c r="MSO594" s="18"/>
      <c r="MSP594" s="18"/>
      <c r="MSQ594" s="18"/>
      <c r="MSR594" s="18"/>
      <c r="MSS594" s="18"/>
      <c r="MST594" s="18"/>
      <c r="MSU594" s="18"/>
      <c r="MSV594" s="18"/>
      <c r="MSW594" s="18"/>
      <c r="MSX594" s="18"/>
      <c r="MSY594" s="18"/>
      <c r="MSZ594" s="18"/>
      <c r="MTA594" s="18"/>
      <c r="MTB594" s="18"/>
      <c r="MTC594" s="18"/>
      <c r="MTD594" s="18"/>
      <c r="MTE594" s="18"/>
      <c r="MTF594" s="18"/>
      <c r="MTG594" s="18"/>
      <c r="MTH594" s="18"/>
      <c r="MTI594" s="18"/>
      <c r="MTJ594" s="18"/>
      <c r="MTK594" s="18"/>
      <c r="MTL594" s="18"/>
      <c r="MTM594" s="18"/>
      <c r="MTN594" s="18"/>
      <c r="MTO594" s="18"/>
      <c r="MTP594" s="18"/>
      <c r="MTQ594" s="18"/>
      <c r="MTR594" s="18"/>
      <c r="MTS594" s="18"/>
      <c r="MTT594" s="18"/>
      <c r="MTU594" s="18"/>
      <c r="MTV594" s="18"/>
      <c r="MTW594" s="18"/>
      <c r="MTX594" s="18"/>
      <c r="MTY594" s="18"/>
      <c r="MTZ594" s="18"/>
      <c r="MUA594" s="18"/>
      <c r="MUB594" s="18"/>
      <c r="MUC594" s="18"/>
      <c r="MUD594" s="18"/>
      <c r="MUE594" s="18"/>
      <c r="MUF594" s="18"/>
      <c r="MUG594" s="18"/>
      <c r="MUH594" s="18"/>
      <c r="MUI594" s="18"/>
      <c r="MUJ594" s="18"/>
      <c r="MUK594" s="18"/>
      <c r="MUL594" s="18"/>
      <c r="MUM594" s="18"/>
      <c r="MUN594" s="18"/>
      <c r="MUO594" s="18"/>
      <c r="MUP594" s="18"/>
      <c r="MUQ594" s="18"/>
      <c r="MUR594" s="18"/>
      <c r="MUS594" s="18"/>
      <c r="MUT594" s="18"/>
      <c r="MUU594" s="18"/>
      <c r="MUV594" s="18"/>
      <c r="MUW594" s="18"/>
      <c r="MUX594" s="18"/>
      <c r="MUY594" s="18"/>
      <c r="MUZ594" s="18"/>
      <c r="MVA594" s="18"/>
      <c r="MVB594" s="18"/>
      <c r="MVC594" s="18"/>
      <c r="MVD594" s="18"/>
      <c r="MVE594" s="18"/>
      <c r="MVF594" s="18"/>
      <c r="MVG594" s="18"/>
      <c r="MVH594" s="18"/>
      <c r="MVI594" s="18"/>
      <c r="MVJ594" s="18"/>
      <c r="MVK594" s="18"/>
      <c r="MVL594" s="18"/>
      <c r="MVM594" s="18"/>
      <c r="MVN594" s="18"/>
      <c r="MVO594" s="18"/>
      <c r="MVP594" s="18"/>
      <c r="MVQ594" s="18"/>
      <c r="MVR594" s="18"/>
      <c r="MVS594" s="18"/>
      <c r="MVT594" s="18"/>
      <c r="MVU594" s="18"/>
      <c r="MVV594" s="18"/>
      <c r="MVW594" s="18"/>
      <c r="MVX594" s="18"/>
      <c r="MVY594" s="18"/>
      <c r="MVZ594" s="18"/>
      <c r="MWA594" s="18"/>
      <c r="MWB594" s="18"/>
      <c r="MWC594" s="18"/>
      <c r="MWD594" s="18"/>
      <c r="MWE594" s="18"/>
      <c r="MWF594" s="18"/>
      <c r="MWG594" s="18"/>
      <c r="MWH594" s="18"/>
      <c r="MWI594" s="18"/>
      <c r="MWJ594" s="18"/>
      <c r="MWK594" s="18"/>
      <c r="MWL594" s="18"/>
      <c r="MWM594" s="18"/>
      <c r="MWN594" s="18"/>
      <c r="MWO594" s="18"/>
      <c r="MWP594" s="18"/>
      <c r="MWQ594" s="18"/>
      <c r="MWR594" s="18"/>
      <c r="MWS594" s="18"/>
      <c r="MWT594" s="18"/>
      <c r="MWU594" s="18"/>
      <c r="MWV594" s="18"/>
      <c r="MWW594" s="18"/>
      <c r="MWX594" s="18"/>
      <c r="MWY594" s="18"/>
      <c r="MWZ594" s="18"/>
      <c r="MXA594" s="18"/>
      <c r="MXB594" s="18"/>
      <c r="MXC594" s="18"/>
      <c r="MXD594" s="18"/>
      <c r="MXE594" s="18"/>
      <c r="MXF594" s="18"/>
      <c r="MXG594" s="18"/>
      <c r="MXH594" s="18"/>
      <c r="MXI594" s="18"/>
      <c r="MXJ594" s="18"/>
      <c r="MXK594" s="18"/>
      <c r="MXL594" s="18"/>
      <c r="MXM594" s="18"/>
      <c r="MXN594" s="18"/>
      <c r="MXO594" s="18"/>
      <c r="MXP594" s="18"/>
      <c r="MXQ594" s="18"/>
      <c r="MXR594" s="18"/>
      <c r="MXS594" s="18"/>
      <c r="MXT594" s="18"/>
      <c r="MXU594" s="18"/>
      <c r="MXV594" s="18"/>
      <c r="MXW594" s="18"/>
      <c r="MXX594" s="18"/>
      <c r="MXY594" s="18"/>
      <c r="MXZ594" s="18"/>
      <c r="MYA594" s="18"/>
      <c r="MYB594" s="18"/>
      <c r="MYC594" s="18"/>
      <c r="MYD594" s="18"/>
      <c r="MYE594" s="18"/>
      <c r="MYF594" s="18"/>
      <c r="MYG594" s="18"/>
      <c r="MYH594" s="18"/>
      <c r="MYI594" s="18"/>
      <c r="MYJ594" s="18"/>
      <c r="MYK594" s="18"/>
      <c r="MYL594" s="18"/>
      <c r="MYM594" s="18"/>
      <c r="MYN594" s="18"/>
      <c r="MYO594" s="18"/>
      <c r="MYP594" s="18"/>
      <c r="MYQ594" s="18"/>
      <c r="MYR594" s="18"/>
      <c r="MYS594" s="18"/>
      <c r="MYT594" s="18"/>
      <c r="MYU594" s="18"/>
      <c r="MYV594" s="18"/>
      <c r="MYW594" s="18"/>
      <c r="MYX594" s="18"/>
      <c r="MYY594" s="18"/>
      <c r="MYZ594" s="18"/>
      <c r="MZA594" s="18"/>
      <c r="MZB594" s="18"/>
      <c r="MZC594" s="18"/>
      <c r="MZD594" s="18"/>
      <c r="MZE594" s="18"/>
      <c r="MZF594" s="18"/>
      <c r="MZG594" s="18"/>
      <c r="MZH594" s="18"/>
      <c r="MZI594" s="18"/>
      <c r="MZJ594" s="18"/>
      <c r="MZK594" s="18"/>
      <c r="MZL594" s="18"/>
      <c r="MZM594" s="18"/>
      <c r="MZN594" s="18"/>
      <c r="MZO594" s="18"/>
      <c r="MZP594" s="18"/>
      <c r="MZQ594" s="18"/>
      <c r="MZR594" s="18"/>
      <c r="MZS594" s="18"/>
      <c r="MZT594" s="18"/>
      <c r="MZU594" s="18"/>
      <c r="MZV594" s="18"/>
      <c r="MZW594" s="18"/>
      <c r="MZX594" s="18"/>
      <c r="MZY594" s="18"/>
      <c r="MZZ594" s="18"/>
      <c r="NAA594" s="18"/>
      <c r="NAB594" s="18"/>
      <c r="NAC594" s="18"/>
      <c r="NAD594" s="18"/>
      <c r="NAE594" s="18"/>
      <c r="NAF594" s="18"/>
      <c r="NAG594" s="18"/>
      <c r="NAH594" s="18"/>
      <c r="NAI594" s="18"/>
      <c r="NAJ594" s="18"/>
      <c r="NAK594" s="18"/>
      <c r="NAL594" s="18"/>
      <c r="NAM594" s="18"/>
      <c r="NAN594" s="18"/>
      <c r="NAO594" s="18"/>
      <c r="NAP594" s="18"/>
      <c r="NAQ594" s="18"/>
      <c r="NAR594" s="18"/>
      <c r="NAS594" s="18"/>
      <c r="NAT594" s="18"/>
      <c r="NAU594" s="18"/>
      <c r="NAV594" s="18"/>
      <c r="NAW594" s="18"/>
      <c r="NAX594" s="18"/>
      <c r="NAY594" s="18"/>
      <c r="NAZ594" s="18"/>
      <c r="NBA594" s="18"/>
      <c r="NBB594" s="18"/>
      <c r="NBC594" s="18"/>
      <c r="NBD594" s="18"/>
      <c r="NBE594" s="18"/>
      <c r="NBF594" s="18"/>
      <c r="NBG594" s="18"/>
      <c r="NBH594" s="18"/>
      <c r="NBI594" s="18"/>
      <c r="NBJ594" s="18"/>
      <c r="NBK594" s="18"/>
      <c r="NBL594" s="18"/>
      <c r="NBM594" s="18"/>
      <c r="NBN594" s="18"/>
      <c r="NBO594" s="18"/>
      <c r="NBP594" s="18"/>
      <c r="NBQ594" s="18"/>
      <c r="NBR594" s="18"/>
      <c r="NBS594" s="18"/>
      <c r="NBT594" s="18"/>
      <c r="NBU594" s="18"/>
      <c r="NBV594" s="18"/>
      <c r="NBW594" s="18"/>
      <c r="NBX594" s="18"/>
      <c r="NBY594" s="18"/>
      <c r="NBZ594" s="18"/>
      <c r="NCA594" s="18"/>
      <c r="NCB594" s="18"/>
      <c r="NCC594" s="18"/>
      <c r="NCD594" s="18"/>
      <c r="NCE594" s="18"/>
      <c r="NCF594" s="18"/>
      <c r="NCG594" s="18"/>
      <c r="NCH594" s="18"/>
      <c r="NCI594" s="18"/>
      <c r="NCJ594" s="18"/>
      <c r="NCK594" s="18"/>
      <c r="NCL594" s="18"/>
      <c r="NCM594" s="18"/>
      <c r="NCN594" s="18"/>
      <c r="NCO594" s="18"/>
      <c r="NCP594" s="18"/>
      <c r="NCQ594" s="18"/>
      <c r="NCR594" s="18"/>
      <c r="NCS594" s="18"/>
      <c r="NCT594" s="18"/>
      <c r="NCU594" s="18"/>
      <c r="NCV594" s="18"/>
      <c r="NCW594" s="18"/>
      <c r="NCX594" s="18"/>
      <c r="NCY594" s="18"/>
      <c r="NCZ594" s="18"/>
      <c r="NDA594" s="18"/>
      <c r="NDB594" s="18"/>
      <c r="NDC594" s="18"/>
      <c r="NDD594" s="18"/>
      <c r="NDE594" s="18"/>
      <c r="NDF594" s="18"/>
      <c r="NDG594" s="18"/>
      <c r="NDH594" s="18"/>
      <c r="NDI594" s="18"/>
      <c r="NDJ594" s="18"/>
      <c r="NDK594" s="18"/>
      <c r="NDL594" s="18"/>
      <c r="NDM594" s="18"/>
      <c r="NDN594" s="18"/>
      <c r="NDO594" s="18"/>
      <c r="NDP594" s="18"/>
      <c r="NDQ594" s="18"/>
      <c r="NDR594" s="18"/>
      <c r="NDS594" s="18"/>
      <c r="NDT594" s="18"/>
      <c r="NDU594" s="18"/>
      <c r="NDV594" s="18"/>
      <c r="NDW594" s="18"/>
      <c r="NDX594" s="18"/>
      <c r="NDY594" s="18"/>
      <c r="NDZ594" s="18"/>
      <c r="NEA594" s="18"/>
      <c r="NEB594" s="18"/>
      <c r="NEC594" s="18"/>
      <c r="NED594" s="18"/>
      <c r="NEE594" s="18"/>
      <c r="NEF594" s="18"/>
      <c r="NEG594" s="18"/>
      <c r="NEH594" s="18"/>
      <c r="NEI594" s="18"/>
      <c r="NEJ594" s="18"/>
      <c r="NEK594" s="18"/>
      <c r="NEL594" s="18"/>
      <c r="NEM594" s="18"/>
      <c r="NEN594" s="18"/>
      <c r="NEO594" s="18"/>
      <c r="NEP594" s="18"/>
      <c r="NEQ594" s="18"/>
      <c r="NER594" s="18"/>
      <c r="NES594" s="18"/>
      <c r="NET594" s="18"/>
      <c r="NEU594" s="18"/>
      <c r="NEV594" s="18"/>
      <c r="NEW594" s="18"/>
      <c r="NEX594" s="18"/>
      <c r="NEY594" s="18"/>
      <c r="NEZ594" s="18"/>
      <c r="NFA594" s="18"/>
      <c r="NFB594" s="18"/>
      <c r="NFC594" s="18"/>
      <c r="NFD594" s="18"/>
      <c r="NFE594" s="18"/>
      <c r="NFF594" s="18"/>
      <c r="NFG594" s="18"/>
      <c r="NFH594" s="18"/>
      <c r="NFI594" s="18"/>
      <c r="NFJ594" s="18"/>
      <c r="NFK594" s="18"/>
      <c r="NFL594" s="18"/>
      <c r="NFM594" s="18"/>
      <c r="NFN594" s="18"/>
      <c r="NFO594" s="18"/>
      <c r="NFP594" s="18"/>
      <c r="NFQ594" s="18"/>
      <c r="NFR594" s="18"/>
      <c r="NFS594" s="18"/>
      <c r="NFT594" s="18"/>
      <c r="NFU594" s="18"/>
      <c r="NFV594" s="18"/>
      <c r="NFW594" s="18"/>
      <c r="NFX594" s="18"/>
      <c r="NFY594" s="18"/>
      <c r="NFZ594" s="18"/>
      <c r="NGA594" s="18"/>
      <c r="NGB594" s="18"/>
      <c r="NGC594" s="18"/>
      <c r="NGD594" s="18"/>
      <c r="NGE594" s="18"/>
      <c r="NGF594" s="18"/>
      <c r="NGG594" s="18"/>
      <c r="NGH594" s="18"/>
      <c r="NGI594" s="18"/>
      <c r="NGJ594" s="18"/>
      <c r="NGK594" s="18"/>
      <c r="NGL594" s="18"/>
      <c r="NGM594" s="18"/>
      <c r="NGN594" s="18"/>
      <c r="NGO594" s="18"/>
      <c r="NGP594" s="18"/>
      <c r="NGQ594" s="18"/>
      <c r="NGR594" s="18"/>
      <c r="NGS594" s="18"/>
      <c r="NGT594" s="18"/>
      <c r="NGU594" s="18"/>
      <c r="NGV594" s="18"/>
      <c r="NGW594" s="18"/>
      <c r="NGX594" s="18"/>
      <c r="NGY594" s="18"/>
      <c r="NGZ594" s="18"/>
      <c r="NHA594" s="18"/>
      <c r="NHB594" s="18"/>
      <c r="NHC594" s="18"/>
      <c r="NHD594" s="18"/>
      <c r="NHE594" s="18"/>
      <c r="NHF594" s="18"/>
      <c r="NHG594" s="18"/>
      <c r="NHH594" s="18"/>
      <c r="NHI594" s="18"/>
      <c r="NHJ594" s="18"/>
      <c r="NHK594" s="18"/>
      <c r="NHL594" s="18"/>
      <c r="NHM594" s="18"/>
      <c r="NHN594" s="18"/>
      <c r="NHO594" s="18"/>
      <c r="NHP594" s="18"/>
      <c r="NHQ594" s="18"/>
      <c r="NHR594" s="18"/>
      <c r="NHS594" s="18"/>
      <c r="NHT594" s="18"/>
      <c r="NHU594" s="18"/>
      <c r="NHV594" s="18"/>
      <c r="NHW594" s="18"/>
      <c r="NHX594" s="18"/>
      <c r="NHY594" s="18"/>
      <c r="NHZ594" s="18"/>
      <c r="NIA594" s="18"/>
      <c r="NIB594" s="18"/>
      <c r="NIC594" s="18"/>
      <c r="NID594" s="18"/>
      <c r="NIE594" s="18"/>
      <c r="NIF594" s="18"/>
      <c r="NIG594" s="18"/>
      <c r="NIH594" s="18"/>
      <c r="NII594" s="18"/>
      <c r="NIJ594" s="18"/>
      <c r="NIK594" s="18"/>
      <c r="NIL594" s="18"/>
      <c r="NIM594" s="18"/>
      <c r="NIN594" s="18"/>
      <c r="NIO594" s="18"/>
      <c r="NIP594" s="18"/>
      <c r="NIQ594" s="18"/>
      <c r="NIR594" s="18"/>
      <c r="NIS594" s="18"/>
      <c r="NIT594" s="18"/>
      <c r="NIU594" s="18"/>
      <c r="NIV594" s="18"/>
      <c r="NIW594" s="18"/>
      <c r="NIX594" s="18"/>
      <c r="NIY594" s="18"/>
      <c r="NIZ594" s="18"/>
      <c r="NJA594" s="18"/>
      <c r="NJB594" s="18"/>
      <c r="NJC594" s="18"/>
      <c r="NJD594" s="18"/>
      <c r="NJE594" s="18"/>
      <c r="NJF594" s="18"/>
      <c r="NJG594" s="18"/>
      <c r="NJH594" s="18"/>
      <c r="NJI594" s="18"/>
      <c r="NJJ594" s="18"/>
      <c r="NJK594" s="18"/>
      <c r="NJL594" s="18"/>
      <c r="NJM594" s="18"/>
      <c r="NJN594" s="18"/>
      <c r="NJO594" s="18"/>
      <c r="NJP594" s="18"/>
      <c r="NJQ594" s="18"/>
      <c r="NJR594" s="18"/>
      <c r="NJS594" s="18"/>
      <c r="NJT594" s="18"/>
      <c r="NJU594" s="18"/>
      <c r="NJV594" s="18"/>
      <c r="NJW594" s="18"/>
      <c r="NJX594" s="18"/>
      <c r="NJY594" s="18"/>
      <c r="NJZ594" s="18"/>
      <c r="NKA594" s="18"/>
      <c r="NKB594" s="18"/>
      <c r="NKC594" s="18"/>
      <c r="NKD594" s="18"/>
      <c r="NKE594" s="18"/>
      <c r="NKF594" s="18"/>
      <c r="NKG594" s="18"/>
      <c r="NKH594" s="18"/>
      <c r="NKI594" s="18"/>
      <c r="NKJ594" s="18"/>
      <c r="NKK594" s="18"/>
      <c r="NKL594" s="18"/>
      <c r="NKM594" s="18"/>
      <c r="NKN594" s="18"/>
      <c r="NKO594" s="18"/>
      <c r="NKP594" s="18"/>
      <c r="NKQ594" s="18"/>
      <c r="NKR594" s="18"/>
      <c r="NKS594" s="18"/>
      <c r="NKT594" s="18"/>
      <c r="NKU594" s="18"/>
      <c r="NKV594" s="18"/>
      <c r="NKW594" s="18"/>
      <c r="NKX594" s="18"/>
      <c r="NKY594" s="18"/>
      <c r="NKZ594" s="18"/>
      <c r="NLA594" s="18"/>
      <c r="NLB594" s="18"/>
      <c r="NLC594" s="18"/>
      <c r="NLD594" s="18"/>
      <c r="NLE594" s="18"/>
      <c r="NLF594" s="18"/>
      <c r="NLG594" s="18"/>
      <c r="NLH594" s="18"/>
      <c r="NLI594" s="18"/>
      <c r="NLJ594" s="18"/>
      <c r="NLK594" s="18"/>
      <c r="NLL594" s="18"/>
      <c r="NLM594" s="18"/>
      <c r="NLN594" s="18"/>
      <c r="NLO594" s="18"/>
      <c r="NLP594" s="18"/>
      <c r="NLQ594" s="18"/>
      <c r="NLR594" s="18"/>
      <c r="NLS594" s="18"/>
      <c r="NLT594" s="18"/>
      <c r="NLU594" s="18"/>
      <c r="NLV594" s="18"/>
      <c r="NLW594" s="18"/>
      <c r="NLX594" s="18"/>
      <c r="NLY594" s="18"/>
      <c r="NLZ594" s="18"/>
      <c r="NMA594" s="18"/>
      <c r="NMB594" s="18"/>
      <c r="NMC594" s="18"/>
      <c r="NMD594" s="18"/>
      <c r="NME594" s="18"/>
      <c r="NMF594" s="18"/>
      <c r="NMG594" s="18"/>
      <c r="NMH594" s="18"/>
      <c r="NMI594" s="18"/>
      <c r="NMJ594" s="18"/>
      <c r="NMK594" s="18"/>
      <c r="NML594" s="18"/>
      <c r="NMM594" s="18"/>
      <c r="NMN594" s="18"/>
      <c r="NMO594" s="18"/>
      <c r="NMP594" s="18"/>
      <c r="NMQ594" s="18"/>
      <c r="NMR594" s="18"/>
      <c r="NMS594" s="18"/>
      <c r="NMT594" s="18"/>
      <c r="NMU594" s="18"/>
      <c r="NMV594" s="18"/>
      <c r="NMW594" s="18"/>
      <c r="NMX594" s="18"/>
      <c r="NMY594" s="18"/>
      <c r="NMZ594" s="18"/>
      <c r="NNA594" s="18"/>
      <c r="NNB594" s="18"/>
      <c r="NNC594" s="18"/>
      <c r="NND594" s="18"/>
      <c r="NNE594" s="18"/>
      <c r="NNF594" s="18"/>
      <c r="NNG594" s="18"/>
      <c r="NNH594" s="18"/>
      <c r="NNI594" s="18"/>
      <c r="NNJ594" s="18"/>
      <c r="NNK594" s="18"/>
      <c r="NNL594" s="18"/>
      <c r="NNM594" s="18"/>
      <c r="NNN594" s="18"/>
      <c r="NNO594" s="18"/>
      <c r="NNP594" s="18"/>
      <c r="NNQ594" s="18"/>
      <c r="NNR594" s="18"/>
      <c r="NNS594" s="18"/>
      <c r="NNT594" s="18"/>
      <c r="NNU594" s="18"/>
      <c r="NNV594" s="18"/>
      <c r="NNW594" s="18"/>
      <c r="NNX594" s="18"/>
      <c r="NNY594" s="18"/>
      <c r="NNZ594" s="18"/>
      <c r="NOA594" s="18"/>
      <c r="NOB594" s="18"/>
      <c r="NOC594" s="18"/>
      <c r="NOD594" s="18"/>
      <c r="NOE594" s="18"/>
      <c r="NOF594" s="18"/>
      <c r="NOG594" s="18"/>
      <c r="NOH594" s="18"/>
      <c r="NOI594" s="18"/>
      <c r="NOJ594" s="18"/>
      <c r="NOK594" s="18"/>
      <c r="NOL594" s="18"/>
      <c r="NOM594" s="18"/>
      <c r="NON594" s="18"/>
      <c r="NOO594" s="18"/>
      <c r="NOP594" s="18"/>
      <c r="NOQ594" s="18"/>
      <c r="NOR594" s="18"/>
      <c r="NOS594" s="18"/>
      <c r="NOT594" s="18"/>
      <c r="NOU594" s="18"/>
      <c r="NOV594" s="18"/>
      <c r="NOW594" s="18"/>
      <c r="NOX594" s="18"/>
      <c r="NOY594" s="18"/>
      <c r="NOZ594" s="18"/>
      <c r="NPA594" s="18"/>
      <c r="NPB594" s="18"/>
      <c r="NPC594" s="18"/>
      <c r="NPD594" s="18"/>
      <c r="NPE594" s="18"/>
      <c r="NPF594" s="18"/>
      <c r="NPG594" s="18"/>
      <c r="NPH594" s="18"/>
      <c r="NPI594" s="18"/>
      <c r="NPJ594" s="18"/>
      <c r="NPK594" s="18"/>
      <c r="NPL594" s="18"/>
      <c r="NPM594" s="18"/>
      <c r="NPN594" s="18"/>
      <c r="NPO594" s="18"/>
      <c r="NPP594" s="18"/>
      <c r="NPQ594" s="18"/>
      <c r="NPR594" s="18"/>
      <c r="NPS594" s="18"/>
      <c r="NPT594" s="18"/>
      <c r="NPU594" s="18"/>
      <c r="NPV594" s="18"/>
      <c r="NPW594" s="18"/>
      <c r="NPX594" s="18"/>
      <c r="NPY594" s="18"/>
      <c r="NPZ594" s="18"/>
      <c r="NQA594" s="18"/>
      <c r="NQB594" s="18"/>
      <c r="NQC594" s="18"/>
      <c r="NQD594" s="18"/>
      <c r="NQE594" s="18"/>
      <c r="NQF594" s="18"/>
      <c r="NQG594" s="18"/>
      <c r="NQH594" s="18"/>
      <c r="NQI594" s="18"/>
      <c r="NQJ594" s="18"/>
      <c r="NQK594" s="18"/>
      <c r="NQL594" s="18"/>
      <c r="NQM594" s="18"/>
      <c r="NQN594" s="18"/>
      <c r="NQO594" s="18"/>
      <c r="NQP594" s="18"/>
      <c r="NQQ594" s="18"/>
      <c r="NQR594" s="18"/>
      <c r="NQS594" s="18"/>
      <c r="NQT594" s="18"/>
      <c r="NQU594" s="18"/>
      <c r="NQV594" s="18"/>
      <c r="NQW594" s="18"/>
      <c r="NQX594" s="18"/>
      <c r="NQY594" s="18"/>
      <c r="NQZ594" s="18"/>
      <c r="NRA594" s="18"/>
      <c r="NRB594" s="18"/>
      <c r="NRC594" s="18"/>
      <c r="NRD594" s="18"/>
      <c r="NRE594" s="18"/>
      <c r="NRF594" s="18"/>
      <c r="NRG594" s="18"/>
      <c r="NRH594" s="18"/>
      <c r="NRI594" s="18"/>
      <c r="NRJ594" s="18"/>
      <c r="NRK594" s="18"/>
      <c r="NRL594" s="18"/>
      <c r="NRM594" s="18"/>
      <c r="NRN594" s="18"/>
      <c r="NRO594" s="18"/>
      <c r="NRP594" s="18"/>
      <c r="NRQ594" s="18"/>
      <c r="NRR594" s="18"/>
      <c r="NRS594" s="18"/>
      <c r="NRT594" s="18"/>
      <c r="NRU594" s="18"/>
      <c r="NRV594" s="18"/>
      <c r="NRW594" s="18"/>
      <c r="NRX594" s="18"/>
      <c r="NRY594" s="18"/>
      <c r="NRZ594" s="18"/>
      <c r="NSA594" s="18"/>
      <c r="NSB594" s="18"/>
      <c r="NSC594" s="18"/>
      <c r="NSD594" s="18"/>
      <c r="NSE594" s="18"/>
      <c r="NSF594" s="18"/>
      <c r="NSG594" s="18"/>
      <c r="NSH594" s="18"/>
      <c r="NSI594" s="18"/>
      <c r="NSJ594" s="18"/>
      <c r="NSK594" s="18"/>
      <c r="NSL594" s="18"/>
      <c r="NSM594" s="18"/>
      <c r="NSN594" s="18"/>
      <c r="NSO594" s="18"/>
      <c r="NSP594" s="18"/>
      <c r="NSQ594" s="18"/>
      <c r="NSR594" s="18"/>
      <c r="NSS594" s="18"/>
      <c r="NST594" s="18"/>
      <c r="NSU594" s="18"/>
      <c r="NSV594" s="18"/>
      <c r="NSW594" s="18"/>
      <c r="NSX594" s="18"/>
      <c r="NSY594" s="18"/>
      <c r="NSZ594" s="18"/>
      <c r="NTA594" s="18"/>
      <c r="NTB594" s="18"/>
      <c r="NTC594" s="18"/>
      <c r="NTD594" s="18"/>
      <c r="NTE594" s="18"/>
      <c r="NTF594" s="18"/>
      <c r="NTG594" s="18"/>
      <c r="NTH594" s="18"/>
      <c r="NTI594" s="18"/>
      <c r="NTJ594" s="18"/>
      <c r="NTK594" s="18"/>
      <c r="NTL594" s="18"/>
      <c r="NTM594" s="18"/>
      <c r="NTN594" s="18"/>
      <c r="NTO594" s="18"/>
      <c r="NTP594" s="18"/>
      <c r="NTQ594" s="18"/>
      <c r="NTR594" s="18"/>
      <c r="NTS594" s="18"/>
      <c r="NTT594" s="18"/>
      <c r="NTU594" s="18"/>
      <c r="NTV594" s="18"/>
      <c r="NTW594" s="18"/>
      <c r="NTX594" s="18"/>
      <c r="NTY594" s="18"/>
      <c r="NTZ594" s="18"/>
      <c r="NUA594" s="18"/>
      <c r="NUB594" s="18"/>
      <c r="NUC594" s="18"/>
      <c r="NUD594" s="18"/>
      <c r="NUE594" s="18"/>
      <c r="NUF594" s="18"/>
      <c r="NUG594" s="18"/>
      <c r="NUH594" s="18"/>
      <c r="NUI594" s="18"/>
      <c r="NUJ594" s="18"/>
      <c r="NUK594" s="18"/>
      <c r="NUL594" s="18"/>
      <c r="NUM594" s="18"/>
      <c r="NUN594" s="18"/>
      <c r="NUO594" s="18"/>
      <c r="NUP594" s="18"/>
      <c r="NUQ594" s="18"/>
      <c r="NUR594" s="18"/>
      <c r="NUS594" s="18"/>
      <c r="NUT594" s="18"/>
      <c r="NUU594" s="18"/>
      <c r="NUV594" s="18"/>
      <c r="NUW594" s="18"/>
      <c r="NUX594" s="18"/>
      <c r="NUY594" s="18"/>
      <c r="NUZ594" s="18"/>
      <c r="NVA594" s="18"/>
      <c r="NVB594" s="18"/>
      <c r="NVC594" s="18"/>
      <c r="NVD594" s="18"/>
      <c r="NVE594" s="18"/>
      <c r="NVF594" s="18"/>
      <c r="NVG594" s="18"/>
      <c r="NVH594" s="18"/>
      <c r="NVI594" s="18"/>
      <c r="NVJ594" s="18"/>
      <c r="NVK594" s="18"/>
      <c r="NVL594" s="18"/>
      <c r="NVM594" s="18"/>
      <c r="NVN594" s="18"/>
      <c r="NVO594" s="18"/>
      <c r="NVP594" s="18"/>
      <c r="NVQ594" s="18"/>
      <c r="NVR594" s="18"/>
      <c r="NVS594" s="18"/>
      <c r="NVT594" s="18"/>
      <c r="NVU594" s="18"/>
      <c r="NVV594" s="18"/>
      <c r="NVW594" s="18"/>
      <c r="NVX594" s="18"/>
      <c r="NVY594" s="18"/>
      <c r="NVZ594" s="18"/>
      <c r="NWA594" s="18"/>
      <c r="NWB594" s="18"/>
      <c r="NWC594" s="18"/>
      <c r="NWD594" s="18"/>
      <c r="NWE594" s="18"/>
      <c r="NWF594" s="18"/>
      <c r="NWG594" s="18"/>
      <c r="NWH594" s="18"/>
      <c r="NWI594" s="18"/>
      <c r="NWJ594" s="18"/>
      <c r="NWK594" s="18"/>
      <c r="NWL594" s="18"/>
      <c r="NWM594" s="18"/>
      <c r="NWN594" s="18"/>
      <c r="NWO594" s="18"/>
      <c r="NWP594" s="18"/>
      <c r="NWQ594" s="18"/>
      <c r="NWR594" s="18"/>
      <c r="NWS594" s="18"/>
      <c r="NWT594" s="18"/>
      <c r="NWU594" s="18"/>
      <c r="NWV594" s="18"/>
      <c r="NWW594" s="18"/>
      <c r="NWX594" s="18"/>
      <c r="NWY594" s="18"/>
      <c r="NWZ594" s="18"/>
      <c r="NXA594" s="18"/>
      <c r="NXB594" s="18"/>
      <c r="NXC594" s="18"/>
      <c r="NXD594" s="18"/>
      <c r="NXE594" s="18"/>
      <c r="NXF594" s="18"/>
      <c r="NXG594" s="18"/>
      <c r="NXH594" s="18"/>
      <c r="NXI594" s="18"/>
      <c r="NXJ594" s="18"/>
      <c r="NXK594" s="18"/>
      <c r="NXL594" s="18"/>
      <c r="NXM594" s="18"/>
      <c r="NXN594" s="18"/>
      <c r="NXO594" s="18"/>
      <c r="NXP594" s="18"/>
      <c r="NXQ594" s="18"/>
      <c r="NXR594" s="18"/>
      <c r="NXS594" s="18"/>
      <c r="NXT594" s="18"/>
      <c r="NXU594" s="18"/>
      <c r="NXV594" s="18"/>
      <c r="NXW594" s="18"/>
      <c r="NXX594" s="18"/>
      <c r="NXY594" s="18"/>
      <c r="NXZ594" s="18"/>
      <c r="NYA594" s="18"/>
      <c r="NYB594" s="18"/>
      <c r="NYC594" s="18"/>
      <c r="NYD594" s="18"/>
      <c r="NYE594" s="18"/>
      <c r="NYF594" s="18"/>
      <c r="NYG594" s="18"/>
      <c r="NYH594" s="18"/>
      <c r="NYI594" s="18"/>
      <c r="NYJ594" s="18"/>
      <c r="NYK594" s="18"/>
      <c r="NYL594" s="18"/>
      <c r="NYM594" s="18"/>
      <c r="NYN594" s="18"/>
      <c r="NYO594" s="18"/>
      <c r="NYP594" s="18"/>
      <c r="NYQ594" s="18"/>
      <c r="NYR594" s="18"/>
      <c r="NYS594" s="18"/>
      <c r="NYT594" s="18"/>
      <c r="NYU594" s="18"/>
      <c r="NYV594" s="18"/>
      <c r="NYW594" s="18"/>
      <c r="NYX594" s="18"/>
      <c r="NYY594" s="18"/>
      <c r="NYZ594" s="18"/>
      <c r="NZA594" s="18"/>
      <c r="NZB594" s="18"/>
      <c r="NZC594" s="18"/>
      <c r="NZD594" s="18"/>
      <c r="NZE594" s="18"/>
      <c r="NZF594" s="18"/>
      <c r="NZG594" s="18"/>
      <c r="NZH594" s="18"/>
      <c r="NZI594" s="18"/>
      <c r="NZJ594" s="18"/>
      <c r="NZK594" s="18"/>
      <c r="NZL594" s="18"/>
      <c r="NZM594" s="18"/>
      <c r="NZN594" s="18"/>
      <c r="NZO594" s="18"/>
      <c r="NZP594" s="18"/>
      <c r="NZQ594" s="18"/>
      <c r="NZR594" s="18"/>
      <c r="NZS594" s="18"/>
      <c r="NZT594" s="18"/>
      <c r="NZU594" s="18"/>
      <c r="NZV594" s="18"/>
      <c r="NZW594" s="18"/>
      <c r="NZX594" s="18"/>
      <c r="NZY594" s="18"/>
      <c r="NZZ594" s="18"/>
      <c r="OAA594" s="18"/>
      <c r="OAB594" s="18"/>
      <c r="OAC594" s="18"/>
      <c r="OAD594" s="18"/>
      <c r="OAE594" s="18"/>
      <c r="OAF594" s="18"/>
      <c r="OAG594" s="18"/>
      <c r="OAH594" s="18"/>
      <c r="OAI594" s="18"/>
      <c r="OAJ594" s="18"/>
      <c r="OAK594" s="18"/>
      <c r="OAL594" s="18"/>
      <c r="OAM594" s="18"/>
      <c r="OAN594" s="18"/>
      <c r="OAO594" s="18"/>
      <c r="OAP594" s="18"/>
      <c r="OAQ594" s="18"/>
      <c r="OAR594" s="18"/>
      <c r="OAS594" s="18"/>
      <c r="OAT594" s="18"/>
      <c r="OAU594" s="18"/>
      <c r="OAV594" s="18"/>
      <c r="OAW594" s="18"/>
      <c r="OAX594" s="18"/>
      <c r="OAY594" s="18"/>
      <c r="OAZ594" s="18"/>
      <c r="OBA594" s="18"/>
      <c r="OBB594" s="18"/>
      <c r="OBC594" s="18"/>
      <c r="OBD594" s="18"/>
      <c r="OBE594" s="18"/>
      <c r="OBF594" s="18"/>
      <c r="OBG594" s="18"/>
      <c r="OBH594" s="18"/>
      <c r="OBI594" s="18"/>
      <c r="OBJ594" s="18"/>
      <c r="OBK594" s="18"/>
      <c r="OBL594" s="18"/>
      <c r="OBM594" s="18"/>
      <c r="OBN594" s="18"/>
      <c r="OBO594" s="18"/>
      <c r="OBP594" s="18"/>
      <c r="OBQ594" s="18"/>
      <c r="OBR594" s="18"/>
      <c r="OBS594" s="18"/>
      <c r="OBT594" s="18"/>
      <c r="OBU594" s="18"/>
      <c r="OBV594" s="18"/>
      <c r="OBW594" s="18"/>
      <c r="OBX594" s="18"/>
      <c r="OBY594" s="18"/>
      <c r="OBZ594" s="18"/>
      <c r="OCA594" s="18"/>
      <c r="OCB594" s="18"/>
      <c r="OCC594" s="18"/>
      <c r="OCD594" s="18"/>
      <c r="OCE594" s="18"/>
      <c r="OCF594" s="18"/>
      <c r="OCG594" s="18"/>
      <c r="OCH594" s="18"/>
      <c r="OCI594" s="18"/>
      <c r="OCJ594" s="18"/>
      <c r="OCK594" s="18"/>
      <c r="OCL594" s="18"/>
      <c r="OCM594" s="18"/>
      <c r="OCN594" s="18"/>
      <c r="OCO594" s="18"/>
      <c r="OCP594" s="18"/>
      <c r="OCQ594" s="18"/>
      <c r="OCR594" s="18"/>
      <c r="OCS594" s="18"/>
      <c r="OCT594" s="18"/>
      <c r="OCU594" s="18"/>
      <c r="OCV594" s="18"/>
      <c r="OCW594" s="18"/>
      <c r="OCX594" s="18"/>
      <c r="OCY594" s="18"/>
      <c r="OCZ594" s="18"/>
      <c r="ODA594" s="18"/>
      <c r="ODB594" s="18"/>
      <c r="ODC594" s="18"/>
      <c r="ODD594" s="18"/>
      <c r="ODE594" s="18"/>
      <c r="ODF594" s="18"/>
      <c r="ODG594" s="18"/>
      <c r="ODH594" s="18"/>
      <c r="ODI594" s="18"/>
      <c r="ODJ594" s="18"/>
      <c r="ODK594" s="18"/>
      <c r="ODL594" s="18"/>
      <c r="ODM594" s="18"/>
      <c r="ODN594" s="18"/>
      <c r="ODO594" s="18"/>
      <c r="ODP594" s="18"/>
      <c r="ODQ594" s="18"/>
      <c r="ODR594" s="18"/>
      <c r="ODS594" s="18"/>
      <c r="ODT594" s="18"/>
      <c r="ODU594" s="18"/>
      <c r="ODV594" s="18"/>
      <c r="ODW594" s="18"/>
      <c r="ODX594" s="18"/>
      <c r="ODY594" s="18"/>
      <c r="ODZ594" s="18"/>
      <c r="OEA594" s="18"/>
      <c r="OEB594" s="18"/>
      <c r="OEC594" s="18"/>
      <c r="OED594" s="18"/>
      <c r="OEE594" s="18"/>
      <c r="OEF594" s="18"/>
      <c r="OEG594" s="18"/>
      <c r="OEH594" s="18"/>
      <c r="OEI594" s="18"/>
      <c r="OEJ594" s="18"/>
      <c r="OEK594" s="18"/>
      <c r="OEL594" s="18"/>
      <c r="OEM594" s="18"/>
      <c r="OEN594" s="18"/>
      <c r="OEO594" s="18"/>
      <c r="OEP594" s="18"/>
      <c r="OEQ594" s="18"/>
      <c r="OER594" s="18"/>
      <c r="OES594" s="18"/>
      <c r="OET594" s="18"/>
      <c r="OEU594" s="18"/>
      <c r="OEV594" s="18"/>
      <c r="OEW594" s="18"/>
      <c r="OEX594" s="18"/>
      <c r="OEY594" s="18"/>
      <c r="OEZ594" s="18"/>
      <c r="OFA594" s="18"/>
      <c r="OFB594" s="18"/>
      <c r="OFC594" s="18"/>
      <c r="OFD594" s="18"/>
      <c r="OFE594" s="18"/>
      <c r="OFF594" s="18"/>
      <c r="OFG594" s="18"/>
      <c r="OFH594" s="18"/>
      <c r="OFI594" s="18"/>
      <c r="OFJ594" s="18"/>
      <c r="OFK594" s="18"/>
      <c r="OFL594" s="18"/>
      <c r="OFM594" s="18"/>
      <c r="OFN594" s="18"/>
      <c r="OFO594" s="18"/>
      <c r="OFP594" s="18"/>
      <c r="OFQ594" s="18"/>
      <c r="OFR594" s="18"/>
      <c r="OFS594" s="18"/>
      <c r="OFT594" s="18"/>
      <c r="OFU594" s="18"/>
      <c r="OFV594" s="18"/>
      <c r="OFW594" s="18"/>
      <c r="OFX594" s="18"/>
      <c r="OFY594" s="18"/>
      <c r="OFZ594" s="18"/>
      <c r="OGA594" s="18"/>
      <c r="OGB594" s="18"/>
      <c r="OGC594" s="18"/>
      <c r="OGD594" s="18"/>
      <c r="OGE594" s="18"/>
      <c r="OGF594" s="18"/>
      <c r="OGG594" s="18"/>
      <c r="OGH594" s="18"/>
      <c r="OGI594" s="18"/>
      <c r="OGJ594" s="18"/>
      <c r="OGK594" s="18"/>
      <c r="OGL594" s="18"/>
      <c r="OGM594" s="18"/>
      <c r="OGN594" s="18"/>
      <c r="OGO594" s="18"/>
      <c r="OGP594" s="18"/>
      <c r="OGQ594" s="18"/>
      <c r="OGR594" s="18"/>
      <c r="OGS594" s="18"/>
      <c r="OGT594" s="18"/>
      <c r="OGU594" s="18"/>
      <c r="OGV594" s="18"/>
      <c r="OGW594" s="18"/>
      <c r="OGX594" s="18"/>
      <c r="OGY594" s="18"/>
      <c r="OGZ594" s="18"/>
      <c r="OHA594" s="18"/>
      <c r="OHB594" s="18"/>
      <c r="OHC594" s="18"/>
      <c r="OHD594" s="18"/>
      <c r="OHE594" s="18"/>
      <c r="OHF594" s="18"/>
      <c r="OHG594" s="18"/>
      <c r="OHH594" s="18"/>
      <c r="OHI594" s="18"/>
      <c r="OHJ594" s="18"/>
      <c r="OHK594" s="18"/>
      <c r="OHL594" s="18"/>
      <c r="OHM594" s="18"/>
      <c r="OHN594" s="18"/>
      <c r="OHO594" s="18"/>
      <c r="OHP594" s="18"/>
      <c r="OHQ594" s="18"/>
      <c r="OHR594" s="18"/>
      <c r="OHS594" s="18"/>
      <c r="OHT594" s="18"/>
      <c r="OHU594" s="18"/>
      <c r="OHV594" s="18"/>
      <c r="OHW594" s="18"/>
      <c r="OHX594" s="18"/>
      <c r="OHY594" s="18"/>
      <c r="OHZ594" s="18"/>
      <c r="OIA594" s="18"/>
      <c r="OIB594" s="18"/>
      <c r="OIC594" s="18"/>
      <c r="OID594" s="18"/>
      <c r="OIE594" s="18"/>
      <c r="OIF594" s="18"/>
      <c r="OIG594" s="18"/>
      <c r="OIH594" s="18"/>
      <c r="OII594" s="18"/>
      <c r="OIJ594" s="18"/>
      <c r="OIK594" s="18"/>
      <c r="OIL594" s="18"/>
      <c r="OIM594" s="18"/>
      <c r="OIN594" s="18"/>
      <c r="OIO594" s="18"/>
      <c r="OIP594" s="18"/>
      <c r="OIQ594" s="18"/>
      <c r="OIR594" s="18"/>
      <c r="OIS594" s="18"/>
      <c r="OIT594" s="18"/>
      <c r="OIU594" s="18"/>
      <c r="OIV594" s="18"/>
      <c r="OIW594" s="18"/>
      <c r="OIX594" s="18"/>
      <c r="OIY594" s="18"/>
      <c r="OIZ594" s="18"/>
      <c r="OJA594" s="18"/>
      <c r="OJB594" s="18"/>
      <c r="OJC594" s="18"/>
      <c r="OJD594" s="18"/>
      <c r="OJE594" s="18"/>
      <c r="OJF594" s="18"/>
      <c r="OJG594" s="18"/>
      <c r="OJH594" s="18"/>
      <c r="OJI594" s="18"/>
      <c r="OJJ594" s="18"/>
      <c r="OJK594" s="18"/>
      <c r="OJL594" s="18"/>
      <c r="OJM594" s="18"/>
      <c r="OJN594" s="18"/>
      <c r="OJO594" s="18"/>
      <c r="OJP594" s="18"/>
      <c r="OJQ594" s="18"/>
      <c r="OJR594" s="18"/>
      <c r="OJS594" s="18"/>
      <c r="OJT594" s="18"/>
      <c r="OJU594" s="18"/>
      <c r="OJV594" s="18"/>
      <c r="OJW594" s="18"/>
      <c r="OJX594" s="18"/>
      <c r="OJY594" s="18"/>
      <c r="OJZ594" s="18"/>
      <c r="OKA594" s="18"/>
      <c r="OKB594" s="18"/>
      <c r="OKC594" s="18"/>
      <c r="OKD594" s="18"/>
      <c r="OKE594" s="18"/>
      <c r="OKF594" s="18"/>
      <c r="OKG594" s="18"/>
      <c r="OKH594" s="18"/>
      <c r="OKI594" s="18"/>
      <c r="OKJ594" s="18"/>
      <c r="OKK594" s="18"/>
      <c r="OKL594" s="18"/>
      <c r="OKM594" s="18"/>
      <c r="OKN594" s="18"/>
      <c r="OKO594" s="18"/>
      <c r="OKP594" s="18"/>
      <c r="OKQ594" s="18"/>
      <c r="OKR594" s="18"/>
      <c r="OKS594" s="18"/>
      <c r="OKT594" s="18"/>
      <c r="OKU594" s="18"/>
      <c r="OKV594" s="18"/>
      <c r="OKW594" s="18"/>
      <c r="OKX594" s="18"/>
      <c r="OKY594" s="18"/>
      <c r="OKZ594" s="18"/>
      <c r="OLA594" s="18"/>
      <c r="OLB594" s="18"/>
      <c r="OLC594" s="18"/>
      <c r="OLD594" s="18"/>
      <c r="OLE594" s="18"/>
      <c r="OLF594" s="18"/>
      <c r="OLG594" s="18"/>
      <c r="OLH594" s="18"/>
      <c r="OLI594" s="18"/>
      <c r="OLJ594" s="18"/>
      <c r="OLK594" s="18"/>
      <c r="OLL594" s="18"/>
      <c r="OLM594" s="18"/>
      <c r="OLN594" s="18"/>
      <c r="OLO594" s="18"/>
      <c r="OLP594" s="18"/>
      <c r="OLQ594" s="18"/>
      <c r="OLR594" s="18"/>
      <c r="OLS594" s="18"/>
      <c r="OLT594" s="18"/>
      <c r="OLU594" s="18"/>
      <c r="OLV594" s="18"/>
      <c r="OLW594" s="18"/>
      <c r="OLX594" s="18"/>
      <c r="OLY594" s="18"/>
      <c r="OLZ594" s="18"/>
      <c r="OMA594" s="18"/>
      <c r="OMB594" s="18"/>
      <c r="OMC594" s="18"/>
      <c r="OMD594" s="18"/>
      <c r="OME594" s="18"/>
      <c r="OMF594" s="18"/>
      <c r="OMG594" s="18"/>
      <c r="OMH594" s="18"/>
      <c r="OMI594" s="18"/>
      <c r="OMJ594" s="18"/>
      <c r="OMK594" s="18"/>
      <c r="OML594" s="18"/>
      <c r="OMM594" s="18"/>
      <c r="OMN594" s="18"/>
      <c r="OMO594" s="18"/>
      <c r="OMP594" s="18"/>
      <c r="OMQ594" s="18"/>
      <c r="OMR594" s="18"/>
      <c r="OMS594" s="18"/>
      <c r="OMT594" s="18"/>
      <c r="OMU594" s="18"/>
      <c r="OMV594" s="18"/>
      <c r="OMW594" s="18"/>
      <c r="OMX594" s="18"/>
      <c r="OMY594" s="18"/>
      <c r="OMZ594" s="18"/>
      <c r="ONA594" s="18"/>
      <c r="ONB594" s="18"/>
      <c r="ONC594" s="18"/>
      <c r="OND594" s="18"/>
      <c r="ONE594" s="18"/>
      <c r="ONF594" s="18"/>
      <c r="ONG594" s="18"/>
      <c r="ONH594" s="18"/>
      <c r="ONI594" s="18"/>
      <c r="ONJ594" s="18"/>
      <c r="ONK594" s="18"/>
      <c r="ONL594" s="18"/>
      <c r="ONM594" s="18"/>
      <c r="ONN594" s="18"/>
      <c r="ONO594" s="18"/>
      <c r="ONP594" s="18"/>
      <c r="ONQ594" s="18"/>
      <c r="ONR594" s="18"/>
      <c r="ONS594" s="18"/>
      <c r="ONT594" s="18"/>
      <c r="ONU594" s="18"/>
      <c r="ONV594" s="18"/>
      <c r="ONW594" s="18"/>
      <c r="ONX594" s="18"/>
      <c r="ONY594" s="18"/>
      <c r="ONZ594" s="18"/>
      <c r="OOA594" s="18"/>
      <c r="OOB594" s="18"/>
      <c r="OOC594" s="18"/>
      <c r="OOD594" s="18"/>
      <c r="OOE594" s="18"/>
      <c r="OOF594" s="18"/>
      <c r="OOG594" s="18"/>
      <c r="OOH594" s="18"/>
      <c r="OOI594" s="18"/>
      <c r="OOJ594" s="18"/>
      <c r="OOK594" s="18"/>
      <c r="OOL594" s="18"/>
      <c r="OOM594" s="18"/>
      <c r="OON594" s="18"/>
      <c r="OOO594" s="18"/>
      <c r="OOP594" s="18"/>
      <c r="OOQ594" s="18"/>
      <c r="OOR594" s="18"/>
      <c r="OOS594" s="18"/>
      <c r="OOT594" s="18"/>
      <c r="OOU594" s="18"/>
      <c r="OOV594" s="18"/>
      <c r="OOW594" s="18"/>
      <c r="OOX594" s="18"/>
      <c r="OOY594" s="18"/>
      <c r="OOZ594" s="18"/>
      <c r="OPA594" s="18"/>
      <c r="OPB594" s="18"/>
      <c r="OPC594" s="18"/>
      <c r="OPD594" s="18"/>
      <c r="OPE594" s="18"/>
      <c r="OPF594" s="18"/>
      <c r="OPG594" s="18"/>
      <c r="OPH594" s="18"/>
      <c r="OPI594" s="18"/>
      <c r="OPJ594" s="18"/>
      <c r="OPK594" s="18"/>
      <c r="OPL594" s="18"/>
      <c r="OPM594" s="18"/>
      <c r="OPN594" s="18"/>
      <c r="OPO594" s="18"/>
      <c r="OPP594" s="18"/>
      <c r="OPQ594" s="18"/>
      <c r="OPR594" s="18"/>
      <c r="OPS594" s="18"/>
      <c r="OPT594" s="18"/>
      <c r="OPU594" s="18"/>
      <c r="OPV594" s="18"/>
      <c r="OPW594" s="18"/>
      <c r="OPX594" s="18"/>
      <c r="OPY594" s="18"/>
      <c r="OPZ594" s="18"/>
      <c r="OQA594" s="18"/>
      <c r="OQB594" s="18"/>
      <c r="OQC594" s="18"/>
      <c r="OQD594" s="18"/>
      <c r="OQE594" s="18"/>
      <c r="OQF594" s="18"/>
      <c r="OQG594" s="18"/>
      <c r="OQH594" s="18"/>
      <c r="OQI594" s="18"/>
      <c r="OQJ594" s="18"/>
      <c r="OQK594" s="18"/>
      <c r="OQL594" s="18"/>
      <c r="OQM594" s="18"/>
      <c r="OQN594" s="18"/>
      <c r="OQO594" s="18"/>
      <c r="OQP594" s="18"/>
      <c r="OQQ594" s="18"/>
      <c r="OQR594" s="18"/>
      <c r="OQS594" s="18"/>
      <c r="OQT594" s="18"/>
      <c r="OQU594" s="18"/>
      <c r="OQV594" s="18"/>
      <c r="OQW594" s="18"/>
      <c r="OQX594" s="18"/>
      <c r="OQY594" s="18"/>
      <c r="OQZ594" s="18"/>
      <c r="ORA594" s="18"/>
      <c r="ORB594" s="18"/>
      <c r="ORC594" s="18"/>
      <c r="ORD594" s="18"/>
      <c r="ORE594" s="18"/>
      <c r="ORF594" s="18"/>
      <c r="ORG594" s="18"/>
      <c r="ORH594" s="18"/>
      <c r="ORI594" s="18"/>
      <c r="ORJ594" s="18"/>
      <c r="ORK594" s="18"/>
      <c r="ORL594" s="18"/>
      <c r="ORM594" s="18"/>
      <c r="ORN594" s="18"/>
      <c r="ORO594" s="18"/>
      <c r="ORP594" s="18"/>
      <c r="ORQ594" s="18"/>
      <c r="ORR594" s="18"/>
      <c r="ORS594" s="18"/>
      <c r="ORT594" s="18"/>
      <c r="ORU594" s="18"/>
      <c r="ORV594" s="18"/>
      <c r="ORW594" s="18"/>
      <c r="ORX594" s="18"/>
      <c r="ORY594" s="18"/>
      <c r="ORZ594" s="18"/>
      <c r="OSA594" s="18"/>
      <c r="OSB594" s="18"/>
      <c r="OSC594" s="18"/>
      <c r="OSD594" s="18"/>
      <c r="OSE594" s="18"/>
      <c r="OSF594" s="18"/>
      <c r="OSG594" s="18"/>
      <c r="OSH594" s="18"/>
      <c r="OSI594" s="18"/>
      <c r="OSJ594" s="18"/>
      <c r="OSK594" s="18"/>
      <c r="OSL594" s="18"/>
      <c r="OSM594" s="18"/>
      <c r="OSN594" s="18"/>
      <c r="OSO594" s="18"/>
      <c r="OSP594" s="18"/>
      <c r="OSQ594" s="18"/>
      <c r="OSR594" s="18"/>
      <c r="OSS594" s="18"/>
      <c r="OST594" s="18"/>
      <c r="OSU594" s="18"/>
      <c r="OSV594" s="18"/>
      <c r="OSW594" s="18"/>
      <c r="OSX594" s="18"/>
      <c r="OSY594" s="18"/>
      <c r="OSZ594" s="18"/>
      <c r="OTA594" s="18"/>
      <c r="OTB594" s="18"/>
      <c r="OTC594" s="18"/>
      <c r="OTD594" s="18"/>
      <c r="OTE594" s="18"/>
      <c r="OTF594" s="18"/>
      <c r="OTG594" s="18"/>
      <c r="OTH594" s="18"/>
      <c r="OTI594" s="18"/>
      <c r="OTJ594" s="18"/>
      <c r="OTK594" s="18"/>
      <c r="OTL594" s="18"/>
      <c r="OTM594" s="18"/>
      <c r="OTN594" s="18"/>
      <c r="OTO594" s="18"/>
      <c r="OTP594" s="18"/>
      <c r="OTQ594" s="18"/>
      <c r="OTR594" s="18"/>
      <c r="OTS594" s="18"/>
      <c r="OTT594" s="18"/>
      <c r="OTU594" s="18"/>
      <c r="OTV594" s="18"/>
      <c r="OTW594" s="18"/>
      <c r="OTX594" s="18"/>
      <c r="OTY594" s="18"/>
      <c r="OTZ594" s="18"/>
      <c r="OUA594" s="18"/>
      <c r="OUB594" s="18"/>
      <c r="OUC594" s="18"/>
      <c r="OUD594" s="18"/>
      <c r="OUE594" s="18"/>
      <c r="OUF594" s="18"/>
      <c r="OUG594" s="18"/>
      <c r="OUH594" s="18"/>
      <c r="OUI594" s="18"/>
      <c r="OUJ594" s="18"/>
      <c r="OUK594" s="18"/>
      <c r="OUL594" s="18"/>
      <c r="OUM594" s="18"/>
      <c r="OUN594" s="18"/>
      <c r="OUO594" s="18"/>
      <c r="OUP594" s="18"/>
      <c r="OUQ594" s="18"/>
      <c r="OUR594" s="18"/>
      <c r="OUS594" s="18"/>
      <c r="OUT594" s="18"/>
      <c r="OUU594" s="18"/>
      <c r="OUV594" s="18"/>
      <c r="OUW594" s="18"/>
      <c r="OUX594" s="18"/>
      <c r="OUY594" s="18"/>
      <c r="OUZ594" s="18"/>
      <c r="OVA594" s="18"/>
      <c r="OVB594" s="18"/>
      <c r="OVC594" s="18"/>
      <c r="OVD594" s="18"/>
      <c r="OVE594" s="18"/>
      <c r="OVF594" s="18"/>
      <c r="OVG594" s="18"/>
      <c r="OVH594" s="18"/>
      <c r="OVI594" s="18"/>
      <c r="OVJ594" s="18"/>
      <c r="OVK594" s="18"/>
      <c r="OVL594" s="18"/>
      <c r="OVM594" s="18"/>
      <c r="OVN594" s="18"/>
      <c r="OVO594" s="18"/>
      <c r="OVP594" s="18"/>
      <c r="OVQ594" s="18"/>
      <c r="OVR594" s="18"/>
      <c r="OVS594" s="18"/>
      <c r="OVT594" s="18"/>
      <c r="OVU594" s="18"/>
      <c r="OVV594" s="18"/>
      <c r="OVW594" s="18"/>
      <c r="OVX594" s="18"/>
      <c r="OVY594" s="18"/>
      <c r="OVZ594" s="18"/>
      <c r="OWA594" s="18"/>
      <c r="OWB594" s="18"/>
      <c r="OWC594" s="18"/>
      <c r="OWD594" s="18"/>
      <c r="OWE594" s="18"/>
      <c r="OWF594" s="18"/>
      <c r="OWG594" s="18"/>
      <c r="OWH594" s="18"/>
      <c r="OWI594" s="18"/>
      <c r="OWJ594" s="18"/>
      <c r="OWK594" s="18"/>
      <c r="OWL594" s="18"/>
      <c r="OWM594" s="18"/>
      <c r="OWN594" s="18"/>
      <c r="OWO594" s="18"/>
      <c r="OWP594" s="18"/>
      <c r="OWQ594" s="18"/>
      <c r="OWR594" s="18"/>
      <c r="OWS594" s="18"/>
      <c r="OWT594" s="18"/>
      <c r="OWU594" s="18"/>
      <c r="OWV594" s="18"/>
      <c r="OWW594" s="18"/>
      <c r="OWX594" s="18"/>
      <c r="OWY594" s="18"/>
      <c r="OWZ594" s="18"/>
      <c r="OXA594" s="18"/>
      <c r="OXB594" s="18"/>
      <c r="OXC594" s="18"/>
      <c r="OXD594" s="18"/>
      <c r="OXE594" s="18"/>
      <c r="OXF594" s="18"/>
      <c r="OXG594" s="18"/>
      <c r="OXH594" s="18"/>
      <c r="OXI594" s="18"/>
      <c r="OXJ594" s="18"/>
      <c r="OXK594" s="18"/>
      <c r="OXL594" s="18"/>
      <c r="OXM594" s="18"/>
      <c r="OXN594" s="18"/>
      <c r="OXO594" s="18"/>
      <c r="OXP594" s="18"/>
      <c r="OXQ594" s="18"/>
      <c r="OXR594" s="18"/>
      <c r="OXS594" s="18"/>
      <c r="OXT594" s="18"/>
      <c r="OXU594" s="18"/>
      <c r="OXV594" s="18"/>
      <c r="OXW594" s="18"/>
      <c r="OXX594" s="18"/>
      <c r="OXY594" s="18"/>
      <c r="OXZ594" s="18"/>
      <c r="OYA594" s="18"/>
      <c r="OYB594" s="18"/>
      <c r="OYC594" s="18"/>
      <c r="OYD594" s="18"/>
      <c r="OYE594" s="18"/>
      <c r="OYF594" s="18"/>
      <c r="OYG594" s="18"/>
      <c r="OYH594" s="18"/>
      <c r="OYI594" s="18"/>
      <c r="OYJ594" s="18"/>
      <c r="OYK594" s="18"/>
      <c r="OYL594" s="18"/>
      <c r="OYM594" s="18"/>
      <c r="OYN594" s="18"/>
      <c r="OYO594" s="18"/>
      <c r="OYP594" s="18"/>
      <c r="OYQ594" s="18"/>
      <c r="OYR594" s="18"/>
      <c r="OYS594" s="18"/>
      <c r="OYT594" s="18"/>
      <c r="OYU594" s="18"/>
      <c r="OYV594" s="18"/>
      <c r="OYW594" s="18"/>
      <c r="OYX594" s="18"/>
      <c r="OYY594" s="18"/>
      <c r="OYZ594" s="18"/>
      <c r="OZA594" s="18"/>
      <c r="OZB594" s="18"/>
      <c r="OZC594" s="18"/>
      <c r="OZD594" s="18"/>
      <c r="OZE594" s="18"/>
      <c r="OZF594" s="18"/>
      <c r="OZG594" s="18"/>
      <c r="OZH594" s="18"/>
      <c r="OZI594" s="18"/>
      <c r="OZJ594" s="18"/>
      <c r="OZK594" s="18"/>
      <c r="OZL594" s="18"/>
      <c r="OZM594" s="18"/>
      <c r="OZN594" s="18"/>
      <c r="OZO594" s="18"/>
      <c r="OZP594" s="18"/>
      <c r="OZQ594" s="18"/>
      <c r="OZR594" s="18"/>
      <c r="OZS594" s="18"/>
      <c r="OZT594" s="18"/>
      <c r="OZU594" s="18"/>
      <c r="OZV594" s="18"/>
      <c r="OZW594" s="18"/>
      <c r="OZX594" s="18"/>
      <c r="OZY594" s="18"/>
      <c r="OZZ594" s="18"/>
      <c r="PAA594" s="18"/>
      <c r="PAB594" s="18"/>
      <c r="PAC594" s="18"/>
      <c r="PAD594" s="18"/>
      <c r="PAE594" s="18"/>
      <c r="PAF594" s="18"/>
      <c r="PAG594" s="18"/>
      <c r="PAH594" s="18"/>
      <c r="PAI594" s="18"/>
      <c r="PAJ594" s="18"/>
      <c r="PAK594" s="18"/>
      <c r="PAL594" s="18"/>
      <c r="PAM594" s="18"/>
      <c r="PAN594" s="18"/>
      <c r="PAO594" s="18"/>
      <c r="PAP594" s="18"/>
      <c r="PAQ594" s="18"/>
      <c r="PAR594" s="18"/>
      <c r="PAS594" s="18"/>
      <c r="PAT594" s="18"/>
      <c r="PAU594" s="18"/>
      <c r="PAV594" s="18"/>
      <c r="PAW594" s="18"/>
      <c r="PAX594" s="18"/>
      <c r="PAY594" s="18"/>
      <c r="PAZ594" s="18"/>
      <c r="PBA594" s="18"/>
      <c r="PBB594" s="18"/>
      <c r="PBC594" s="18"/>
      <c r="PBD594" s="18"/>
      <c r="PBE594" s="18"/>
      <c r="PBF594" s="18"/>
      <c r="PBG594" s="18"/>
      <c r="PBH594" s="18"/>
      <c r="PBI594" s="18"/>
      <c r="PBJ594" s="18"/>
      <c r="PBK594" s="18"/>
      <c r="PBL594" s="18"/>
      <c r="PBM594" s="18"/>
      <c r="PBN594" s="18"/>
      <c r="PBO594" s="18"/>
      <c r="PBP594" s="18"/>
      <c r="PBQ594" s="18"/>
      <c r="PBR594" s="18"/>
      <c r="PBS594" s="18"/>
      <c r="PBT594" s="18"/>
      <c r="PBU594" s="18"/>
      <c r="PBV594" s="18"/>
      <c r="PBW594" s="18"/>
      <c r="PBX594" s="18"/>
      <c r="PBY594" s="18"/>
      <c r="PBZ594" s="18"/>
      <c r="PCA594" s="18"/>
      <c r="PCB594" s="18"/>
      <c r="PCC594" s="18"/>
      <c r="PCD594" s="18"/>
      <c r="PCE594" s="18"/>
      <c r="PCF594" s="18"/>
      <c r="PCG594" s="18"/>
      <c r="PCH594" s="18"/>
      <c r="PCI594" s="18"/>
      <c r="PCJ594" s="18"/>
      <c r="PCK594" s="18"/>
      <c r="PCL594" s="18"/>
      <c r="PCM594" s="18"/>
      <c r="PCN594" s="18"/>
      <c r="PCO594" s="18"/>
      <c r="PCP594" s="18"/>
      <c r="PCQ594" s="18"/>
      <c r="PCR594" s="18"/>
      <c r="PCS594" s="18"/>
      <c r="PCT594" s="18"/>
      <c r="PCU594" s="18"/>
      <c r="PCV594" s="18"/>
      <c r="PCW594" s="18"/>
      <c r="PCX594" s="18"/>
      <c r="PCY594" s="18"/>
      <c r="PCZ594" s="18"/>
      <c r="PDA594" s="18"/>
      <c r="PDB594" s="18"/>
      <c r="PDC594" s="18"/>
      <c r="PDD594" s="18"/>
      <c r="PDE594" s="18"/>
      <c r="PDF594" s="18"/>
      <c r="PDG594" s="18"/>
      <c r="PDH594" s="18"/>
      <c r="PDI594" s="18"/>
      <c r="PDJ594" s="18"/>
      <c r="PDK594" s="18"/>
      <c r="PDL594" s="18"/>
      <c r="PDM594" s="18"/>
      <c r="PDN594" s="18"/>
      <c r="PDO594" s="18"/>
      <c r="PDP594" s="18"/>
      <c r="PDQ594" s="18"/>
      <c r="PDR594" s="18"/>
      <c r="PDS594" s="18"/>
      <c r="PDT594" s="18"/>
      <c r="PDU594" s="18"/>
      <c r="PDV594" s="18"/>
      <c r="PDW594" s="18"/>
      <c r="PDX594" s="18"/>
      <c r="PDY594" s="18"/>
      <c r="PDZ594" s="18"/>
      <c r="PEA594" s="18"/>
      <c r="PEB594" s="18"/>
      <c r="PEC594" s="18"/>
      <c r="PED594" s="18"/>
      <c r="PEE594" s="18"/>
      <c r="PEF594" s="18"/>
      <c r="PEG594" s="18"/>
      <c r="PEH594" s="18"/>
      <c r="PEI594" s="18"/>
      <c r="PEJ594" s="18"/>
      <c r="PEK594" s="18"/>
      <c r="PEL594" s="18"/>
      <c r="PEM594" s="18"/>
      <c r="PEN594" s="18"/>
      <c r="PEO594" s="18"/>
      <c r="PEP594" s="18"/>
      <c r="PEQ594" s="18"/>
      <c r="PER594" s="18"/>
      <c r="PES594" s="18"/>
      <c r="PET594" s="18"/>
      <c r="PEU594" s="18"/>
      <c r="PEV594" s="18"/>
      <c r="PEW594" s="18"/>
      <c r="PEX594" s="18"/>
      <c r="PEY594" s="18"/>
      <c r="PEZ594" s="18"/>
      <c r="PFA594" s="18"/>
      <c r="PFB594" s="18"/>
      <c r="PFC594" s="18"/>
      <c r="PFD594" s="18"/>
      <c r="PFE594" s="18"/>
      <c r="PFF594" s="18"/>
      <c r="PFG594" s="18"/>
      <c r="PFH594" s="18"/>
      <c r="PFI594" s="18"/>
      <c r="PFJ594" s="18"/>
      <c r="PFK594" s="18"/>
      <c r="PFL594" s="18"/>
      <c r="PFM594" s="18"/>
      <c r="PFN594" s="18"/>
      <c r="PFO594" s="18"/>
      <c r="PFP594" s="18"/>
      <c r="PFQ594" s="18"/>
      <c r="PFR594" s="18"/>
      <c r="PFS594" s="18"/>
      <c r="PFT594" s="18"/>
      <c r="PFU594" s="18"/>
      <c r="PFV594" s="18"/>
      <c r="PFW594" s="18"/>
      <c r="PFX594" s="18"/>
      <c r="PFY594" s="18"/>
      <c r="PFZ594" s="18"/>
      <c r="PGA594" s="18"/>
      <c r="PGB594" s="18"/>
      <c r="PGC594" s="18"/>
      <c r="PGD594" s="18"/>
      <c r="PGE594" s="18"/>
      <c r="PGF594" s="18"/>
      <c r="PGG594" s="18"/>
      <c r="PGH594" s="18"/>
      <c r="PGI594" s="18"/>
      <c r="PGJ594" s="18"/>
      <c r="PGK594" s="18"/>
      <c r="PGL594" s="18"/>
      <c r="PGM594" s="18"/>
      <c r="PGN594" s="18"/>
      <c r="PGO594" s="18"/>
      <c r="PGP594" s="18"/>
      <c r="PGQ594" s="18"/>
      <c r="PGR594" s="18"/>
      <c r="PGS594" s="18"/>
      <c r="PGT594" s="18"/>
      <c r="PGU594" s="18"/>
      <c r="PGV594" s="18"/>
      <c r="PGW594" s="18"/>
      <c r="PGX594" s="18"/>
      <c r="PGY594" s="18"/>
      <c r="PGZ594" s="18"/>
      <c r="PHA594" s="18"/>
      <c r="PHB594" s="18"/>
      <c r="PHC594" s="18"/>
      <c r="PHD594" s="18"/>
      <c r="PHE594" s="18"/>
      <c r="PHF594" s="18"/>
      <c r="PHG594" s="18"/>
      <c r="PHH594" s="18"/>
      <c r="PHI594" s="18"/>
      <c r="PHJ594" s="18"/>
      <c r="PHK594" s="18"/>
      <c r="PHL594" s="18"/>
      <c r="PHM594" s="18"/>
      <c r="PHN594" s="18"/>
      <c r="PHO594" s="18"/>
      <c r="PHP594" s="18"/>
      <c r="PHQ594" s="18"/>
      <c r="PHR594" s="18"/>
      <c r="PHS594" s="18"/>
      <c r="PHT594" s="18"/>
      <c r="PHU594" s="18"/>
      <c r="PHV594" s="18"/>
      <c r="PHW594" s="18"/>
      <c r="PHX594" s="18"/>
      <c r="PHY594" s="18"/>
      <c r="PHZ594" s="18"/>
      <c r="PIA594" s="18"/>
      <c r="PIB594" s="18"/>
      <c r="PIC594" s="18"/>
      <c r="PID594" s="18"/>
      <c r="PIE594" s="18"/>
      <c r="PIF594" s="18"/>
      <c r="PIG594" s="18"/>
      <c r="PIH594" s="18"/>
      <c r="PII594" s="18"/>
      <c r="PIJ594" s="18"/>
      <c r="PIK594" s="18"/>
      <c r="PIL594" s="18"/>
      <c r="PIM594" s="18"/>
      <c r="PIN594" s="18"/>
      <c r="PIO594" s="18"/>
      <c r="PIP594" s="18"/>
      <c r="PIQ594" s="18"/>
      <c r="PIR594" s="18"/>
      <c r="PIS594" s="18"/>
      <c r="PIT594" s="18"/>
      <c r="PIU594" s="18"/>
      <c r="PIV594" s="18"/>
      <c r="PIW594" s="18"/>
      <c r="PIX594" s="18"/>
      <c r="PIY594" s="18"/>
      <c r="PIZ594" s="18"/>
      <c r="PJA594" s="18"/>
      <c r="PJB594" s="18"/>
      <c r="PJC594" s="18"/>
      <c r="PJD594" s="18"/>
      <c r="PJE594" s="18"/>
      <c r="PJF594" s="18"/>
      <c r="PJG594" s="18"/>
      <c r="PJH594" s="18"/>
      <c r="PJI594" s="18"/>
      <c r="PJJ594" s="18"/>
      <c r="PJK594" s="18"/>
      <c r="PJL594" s="18"/>
      <c r="PJM594" s="18"/>
      <c r="PJN594" s="18"/>
      <c r="PJO594" s="18"/>
      <c r="PJP594" s="18"/>
      <c r="PJQ594" s="18"/>
      <c r="PJR594" s="18"/>
      <c r="PJS594" s="18"/>
      <c r="PJT594" s="18"/>
      <c r="PJU594" s="18"/>
      <c r="PJV594" s="18"/>
      <c r="PJW594" s="18"/>
      <c r="PJX594" s="18"/>
      <c r="PJY594" s="18"/>
      <c r="PJZ594" s="18"/>
      <c r="PKA594" s="18"/>
      <c r="PKB594" s="18"/>
      <c r="PKC594" s="18"/>
      <c r="PKD594" s="18"/>
      <c r="PKE594" s="18"/>
      <c r="PKF594" s="18"/>
      <c r="PKG594" s="18"/>
      <c r="PKH594" s="18"/>
      <c r="PKI594" s="18"/>
      <c r="PKJ594" s="18"/>
      <c r="PKK594" s="18"/>
      <c r="PKL594" s="18"/>
      <c r="PKM594" s="18"/>
      <c r="PKN594" s="18"/>
      <c r="PKO594" s="18"/>
      <c r="PKP594" s="18"/>
      <c r="PKQ594" s="18"/>
      <c r="PKR594" s="18"/>
      <c r="PKS594" s="18"/>
      <c r="PKT594" s="18"/>
      <c r="PKU594" s="18"/>
      <c r="PKV594" s="18"/>
      <c r="PKW594" s="18"/>
      <c r="PKX594" s="18"/>
      <c r="PKY594" s="18"/>
      <c r="PKZ594" s="18"/>
      <c r="PLA594" s="18"/>
      <c r="PLB594" s="18"/>
      <c r="PLC594" s="18"/>
      <c r="PLD594" s="18"/>
      <c r="PLE594" s="18"/>
      <c r="PLF594" s="18"/>
      <c r="PLG594" s="18"/>
      <c r="PLH594" s="18"/>
      <c r="PLI594" s="18"/>
      <c r="PLJ594" s="18"/>
      <c r="PLK594" s="18"/>
      <c r="PLL594" s="18"/>
      <c r="PLM594" s="18"/>
      <c r="PLN594" s="18"/>
      <c r="PLO594" s="18"/>
      <c r="PLP594" s="18"/>
      <c r="PLQ594" s="18"/>
      <c r="PLR594" s="18"/>
      <c r="PLS594" s="18"/>
      <c r="PLT594" s="18"/>
      <c r="PLU594" s="18"/>
      <c r="PLV594" s="18"/>
      <c r="PLW594" s="18"/>
      <c r="PLX594" s="18"/>
      <c r="PLY594" s="18"/>
      <c r="PLZ594" s="18"/>
      <c r="PMA594" s="18"/>
      <c r="PMB594" s="18"/>
      <c r="PMC594" s="18"/>
      <c r="PMD594" s="18"/>
      <c r="PME594" s="18"/>
      <c r="PMF594" s="18"/>
      <c r="PMG594" s="18"/>
      <c r="PMH594" s="18"/>
      <c r="PMI594" s="18"/>
      <c r="PMJ594" s="18"/>
      <c r="PMK594" s="18"/>
      <c r="PML594" s="18"/>
      <c r="PMM594" s="18"/>
      <c r="PMN594" s="18"/>
      <c r="PMO594" s="18"/>
      <c r="PMP594" s="18"/>
      <c r="PMQ594" s="18"/>
      <c r="PMR594" s="18"/>
      <c r="PMS594" s="18"/>
      <c r="PMT594" s="18"/>
      <c r="PMU594" s="18"/>
      <c r="PMV594" s="18"/>
      <c r="PMW594" s="18"/>
      <c r="PMX594" s="18"/>
      <c r="PMY594" s="18"/>
      <c r="PMZ594" s="18"/>
      <c r="PNA594" s="18"/>
      <c r="PNB594" s="18"/>
      <c r="PNC594" s="18"/>
      <c r="PND594" s="18"/>
      <c r="PNE594" s="18"/>
      <c r="PNF594" s="18"/>
      <c r="PNG594" s="18"/>
      <c r="PNH594" s="18"/>
      <c r="PNI594" s="18"/>
      <c r="PNJ594" s="18"/>
      <c r="PNK594" s="18"/>
      <c r="PNL594" s="18"/>
      <c r="PNM594" s="18"/>
      <c r="PNN594" s="18"/>
      <c r="PNO594" s="18"/>
      <c r="PNP594" s="18"/>
      <c r="PNQ594" s="18"/>
      <c r="PNR594" s="18"/>
      <c r="PNS594" s="18"/>
      <c r="PNT594" s="18"/>
      <c r="PNU594" s="18"/>
      <c r="PNV594" s="18"/>
      <c r="PNW594" s="18"/>
      <c r="PNX594" s="18"/>
      <c r="PNY594" s="18"/>
      <c r="PNZ594" s="18"/>
      <c r="POA594" s="18"/>
      <c r="POB594" s="18"/>
      <c r="POC594" s="18"/>
      <c r="POD594" s="18"/>
      <c r="POE594" s="18"/>
      <c r="POF594" s="18"/>
      <c r="POG594" s="18"/>
      <c r="POH594" s="18"/>
      <c r="POI594" s="18"/>
      <c r="POJ594" s="18"/>
      <c r="POK594" s="18"/>
      <c r="POL594" s="18"/>
      <c r="POM594" s="18"/>
      <c r="PON594" s="18"/>
      <c r="POO594" s="18"/>
      <c r="POP594" s="18"/>
      <c r="POQ594" s="18"/>
      <c r="POR594" s="18"/>
      <c r="POS594" s="18"/>
      <c r="POT594" s="18"/>
      <c r="POU594" s="18"/>
      <c r="POV594" s="18"/>
      <c r="POW594" s="18"/>
      <c r="POX594" s="18"/>
      <c r="POY594" s="18"/>
      <c r="POZ594" s="18"/>
      <c r="PPA594" s="18"/>
      <c r="PPB594" s="18"/>
      <c r="PPC594" s="18"/>
      <c r="PPD594" s="18"/>
      <c r="PPE594" s="18"/>
      <c r="PPF594" s="18"/>
      <c r="PPG594" s="18"/>
      <c r="PPH594" s="18"/>
      <c r="PPI594" s="18"/>
      <c r="PPJ594" s="18"/>
      <c r="PPK594" s="18"/>
      <c r="PPL594" s="18"/>
      <c r="PPM594" s="18"/>
      <c r="PPN594" s="18"/>
      <c r="PPO594" s="18"/>
      <c r="PPP594" s="18"/>
      <c r="PPQ594" s="18"/>
      <c r="PPR594" s="18"/>
      <c r="PPS594" s="18"/>
      <c r="PPT594" s="18"/>
      <c r="PPU594" s="18"/>
      <c r="PPV594" s="18"/>
      <c r="PPW594" s="18"/>
      <c r="PPX594" s="18"/>
      <c r="PPY594" s="18"/>
      <c r="PPZ594" s="18"/>
      <c r="PQA594" s="18"/>
      <c r="PQB594" s="18"/>
      <c r="PQC594" s="18"/>
      <c r="PQD594" s="18"/>
      <c r="PQE594" s="18"/>
      <c r="PQF594" s="18"/>
      <c r="PQG594" s="18"/>
      <c r="PQH594" s="18"/>
      <c r="PQI594" s="18"/>
      <c r="PQJ594" s="18"/>
      <c r="PQK594" s="18"/>
      <c r="PQL594" s="18"/>
      <c r="PQM594" s="18"/>
      <c r="PQN594" s="18"/>
      <c r="PQO594" s="18"/>
      <c r="PQP594" s="18"/>
      <c r="PQQ594" s="18"/>
      <c r="PQR594" s="18"/>
      <c r="PQS594" s="18"/>
      <c r="PQT594" s="18"/>
      <c r="PQU594" s="18"/>
      <c r="PQV594" s="18"/>
      <c r="PQW594" s="18"/>
      <c r="PQX594" s="18"/>
      <c r="PQY594" s="18"/>
      <c r="PQZ594" s="18"/>
      <c r="PRA594" s="18"/>
      <c r="PRB594" s="18"/>
      <c r="PRC594" s="18"/>
      <c r="PRD594" s="18"/>
      <c r="PRE594" s="18"/>
      <c r="PRF594" s="18"/>
      <c r="PRG594" s="18"/>
      <c r="PRH594" s="18"/>
      <c r="PRI594" s="18"/>
      <c r="PRJ594" s="18"/>
      <c r="PRK594" s="18"/>
      <c r="PRL594" s="18"/>
      <c r="PRM594" s="18"/>
      <c r="PRN594" s="18"/>
      <c r="PRO594" s="18"/>
      <c r="PRP594" s="18"/>
      <c r="PRQ594" s="18"/>
      <c r="PRR594" s="18"/>
      <c r="PRS594" s="18"/>
      <c r="PRT594" s="18"/>
      <c r="PRU594" s="18"/>
      <c r="PRV594" s="18"/>
      <c r="PRW594" s="18"/>
      <c r="PRX594" s="18"/>
      <c r="PRY594" s="18"/>
      <c r="PRZ594" s="18"/>
      <c r="PSA594" s="18"/>
      <c r="PSB594" s="18"/>
      <c r="PSC594" s="18"/>
      <c r="PSD594" s="18"/>
      <c r="PSE594" s="18"/>
      <c r="PSF594" s="18"/>
      <c r="PSG594" s="18"/>
      <c r="PSH594" s="18"/>
      <c r="PSI594" s="18"/>
      <c r="PSJ594" s="18"/>
      <c r="PSK594" s="18"/>
      <c r="PSL594" s="18"/>
      <c r="PSM594" s="18"/>
      <c r="PSN594" s="18"/>
      <c r="PSO594" s="18"/>
      <c r="PSP594" s="18"/>
      <c r="PSQ594" s="18"/>
      <c r="PSR594" s="18"/>
      <c r="PSS594" s="18"/>
      <c r="PST594" s="18"/>
      <c r="PSU594" s="18"/>
      <c r="PSV594" s="18"/>
      <c r="PSW594" s="18"/>
      <c r="PSX594" s="18"/>
      <c r="PSY594" s="18"/>
      <c r="PSZ594" s="18"/>
      <c r="PTA594" s="18"/>
      <c r="PTB594" s="18"/>
      <c r="PTC594" s="18"/>
      <c r="PTD594" s="18"/>
      <c r="PTE594" s="18"/>
      <c r="PTF594" s="18"/>
      <c r="PTG594" s="18"/>
      <c r="PTH594" s="18"/>
      <c r="PTI594" s="18"/>
      <c r="PTJ594" s="18"/>
      <c r="PTK594" s="18"/>
      <c r="PTL594" s="18"/>
      <c r="PTM594" s="18"/>
      <c r="PTN594" s="18"/>
      <c r="PTO594" s="18"/>
      <c r="PTP594" s="18"/>
      <c r="PTQ594" s="18"/>
      <c r="PTR594" s="18"/>
      <c r="PTS594" s="18"/>
      <c r="PTT594" s="18"/>
      <c r="PTU594" s="18"/>
      <c r="PTV594" s="18"/>
      <c r="PTW594" s="18"/>
      <c r="PTX594" s="18"/>
      <c r="PTY594" s="18"/>
      <c r="PTZ594" s="18"/>
      <c r="PUA594" s="18"/>
      <c r="PUB594" s="18"/>
      <c r="PUC594" s="18"/>
      <c r="PUD594" s="18"/>
      <c r="PUE594" s="18"/>
      <c r="PUF594" s="18"/>
      <c r="PUG594" s="18"/>
      <c r="PUH594" s="18"/>
      <c r="PUI594" s="18"/>
      <c r="PUJ594" s="18"/>
      <c r="PUK594" s="18"/>
      <c r="PUL594" s="18"/>
      <c r="PUM594" s="18"/>
      <c r="PUN594" s="18"/>
      <c r="PUO594" s="18"/>
      <c r="PUP594" s="18"/>
      <c r="PUQ594" s="18"/>
      <c r="PUR594" s="18"/>
      <c r="PUS594" s="18"/>
      <c r="PUT594" s="18"/>
      <c r="PUU594" s="18"/>
      <c r="PUV594" s="18"/>
      <c r="PUW594" s="18"/>
      <c r="PUX594" s="18"/>
      <c r="PUY594" s="18"/>
      <c r="PUZ594" s="18"/>
      <c r="PVA594" s="18"/>
      <c r="PVB594" s="18"/>
      <c r="PVC594" s="18"/>
      <c r="PVD594" s="18"/>
      <c r="PVE594" s="18"/>
      <c r="PVF594" s="18"/>
      <c r="PVG594" s="18"/>
      <c r="PVH594" s="18"/>
      <c r="PVI594" s="18"/>
      <c r="PVJ594" s="18"/>
      <c r="PVK594" s="18"/>
      <c r="PVL594" s="18"/>
      <c r="PVM594" s="18"/>
      <c r="PVN594" s="18"/>
      <c r="PVO594" s="18"/>
      <c r="PVP594" s="18"/>
      <c r="PVQ594" s="18"/>
      <c r="PVR594" s="18"/>
      <c r="PVS594" s="18"/>
      <c r="PVT594" s="18"/>
      <c r="PVU594" s="18"/>
      <c r="PVV594" s="18"/>
      <c r="PVW594" s="18"/>
      <c r="PVX594" s="18"/>
      <c r="PVY594" s="18"/>
      <c r="PVZ594" s="18"/>
      <c r="PWA594" s="18"/>
      <c r="PWB594" s="18"/>
      <c r="PWC594" s="18"/>
      <c r="PWD594" s="18"/>
      <c r="PWE594" s="18"/>
      <c r="PWF594" s="18"/>
      <c r="PWG594" s="18"/>
      <c r="PWH594" s="18"/>
      <c r="PWI594" s="18"/>
      <c r="PWJ594" s="18"/>
      <c r="PWK594" s="18"/>
      <c r="PWL594" s="18"/>
      <c r="PWM594" s="18"/>
      <c r="PWN594" s="18"/>
      <c r="PWO594" s="18"/>
      <c r="PWP594" s="18"/>
      <c r="PWQ594" s="18"/>
      <c r="PWR594" s="18"/>
      <c r="PWS594" s="18"/>
      <c r="PWT594" s="18"/>
      <c r="PWU594" s="18"/>
      <c r="PWV594" s="18"/>
      <c r="PWW594" s="18"/>
      <c r="PWX594" s="18"/>
      <c r="PWY594" s="18"/>
      <c r="PWZ594" s="18"/>
      <c r="PXA594" s="18"/>
      <c r="PXB594" s="18"/>
      <c r="PXC594" s="18"/>
      <c r="PXD594" s="18"/>
      <c r="PXE594" s="18"/>
      <c r="PXF594" s="18"/>
      <c r="PXG594" s="18"/>
      <c r="PXH594" s="18"/>
      <c r="PXI594" s="18"/>
      <c r="PXJ594" s="18"/>
      <c r="PXK594" s="18"/>
      <c r="PXL594" s="18"/>
      <c r="PXM594" s="18"/>
      <c r="PXN594" s="18"/>
      <c r="PXO594" s="18"/>
      <c r="PXP594" s="18"/>
      <c r="PXQ594" s="18"/>
      <c r="PXR594" s="18"/>
      <c r="PXS594" s="18"/>
      <c r="PXT594" s="18"/>
      <c r="PXU594" s="18"/>
      <c r="PXV594" s="18"/>
      <c r="PXW594" s="18"/>
      <c r="PXX594" s="18"/>
      <c r="PXY594" s="18"/>
      <c r="PXZ594" s="18"/>
      <c r="PYA594" s="18"/>
      <c r="PYB594" s="18"/>
      <c r="PYC594" s="18"/>
      <c r="PYD594" s="18"/>
      <c r="PYE594" s="18"/>
      <c r="PYF594" s="18"/>
      <c r="PYG594" s="18"/>
      <c r="PYH594" s="18"/>
      <c r="PYI594" s="18"/>
      <c r="PYJ594" s="18"/>
      <c r="PYK594" s="18"/>
      <c r="PYL594" s="18"/>
      <c r="PYM594" s="18"/>
      <c r="PYN594" s="18"/>
      <c r="PYO594" s="18"/>
      <c r="PYP594" s="18"/>
      <c r="PYQ594" s="18"/>
      <c r="PYR594" s="18"/>
      <c r="PYS594" s="18"/>
      <c r="PYT594" s="18"/>
      <c r="PYU594" s="18"/>
      <c r="PYV594" s="18"/>
      <c r="PYW594" s="18"/>
      <c r="PYX594" s="18"/>
      <c r="PYY594" s="18"/>
      <c r="PYZ594" s="18"/>
      <c r="PZA594" s="18"/>
      <c r="PZB594" s="18"/>
      <c r="PZC594" s="18"/>
      <c r="PZD594" s="18"/>
      <c r="PZE594" s="18"/>
      <c r="PZF594" s="18"/>
      <c r="PZG594" s="18"/>
      <c r="PZH594" s="18"/>
      <c r="PZI594" s="18"/>
      <c r="PZJ594" s="18"/>
      <c r="PZK594" s="18"/>
      <c r="PZL594" s="18"/>
      <c r="PZM594" s="18"/>
      <c r="PZN594" s="18"/>
      <c r="PZO594" s="18"/>
      <c r="PZP594" s="18"/>
      <c r="PZQ594" s="18"/>
      <c r="PZR594" s="18"/>
      <c r="PZS594" s="18"/>
      <c r="PZT594" s="18"/>
      <c r="PZU594" s="18"/>
      <c r="PZV594" s="18"/>
      <c r="PZW594" s="18"/>
      <c r="PZX594" s="18"/>
      <c r="PZY594" s="18"/>
      <c r="PZZ594" s="18"/>
      <c r="QAA594" s="18"/>
      <c r="QAB594" s="18"/>
      <c r="QAC594" s="18"/>
      <c r="QAD594" s="18"/>
      <c r="QAE594" s="18"/>
      <c r="QAF594" s="18"/>
      <c r="QAG594" s="18"/>
      <c r="QAH594" s="18"/>
      <c r="QAI594" s="18"/>
      <c r="QAJ594" s="18"/>
      <c r="QAK594" s="18"/>
      <c r="QAL594" s="18"/>
      <c r="QAM594" s="18"/>
      <c r="QAN594" s="18"/>
      <c r="QAO594" s="18"/>
      <c r="QAP594" s="18"/>
      <c r="QAQ594" s="18"/>
      <c r="QAR594" s="18"/>
      <c r="QAS594" s="18"/>
      <c r="QAT594" s="18"/>
      <c r="QAU594" s="18"/>
      <c r="QAV594" s="18"/>
      <c r="QAW594" s="18"/>
      <c r="QAX594" s="18"/>
      <c r="QAY594" s="18"/>
      <c r="QAZ594" s="18"/>
      <c r="QBA594" s="18"/>
      <c r="QBB594" s="18"/>
      <c r="QBC594" s="18"/>
      <c r="QBD594" s="18"/>
      <c r="QBE594" s="18"/>
      <c r="QBF594" s="18"/>
      <c r="QBG594" s="18"/>
      <c r="QBH594" s="18"/>
      <c r="QBI594" s="18"/>
      <c r="QBJ594" s="18"/>
      <c r="QBK594" s="18"/>
      <c r="QBL594" s="18"/>
      <c r="QBM594" s="18"/>
      <c r="QBN594" s="18"/>
      <c r="QBO594" s="18"/>
      <c r="QBP594" s="18"/>
      <c r="QBQ594" s="18"/>
      <c r="QBR594" s="18"/>
      <c r="QBS594" s="18"/>
      <c r="QBT594" s="18"/>
      <c r="QBU594" s="18"/>
      <c r="QBV594" s="18"/>
      <c r="QBW594" s="18"/>
      <c r="QBX594" s="18"/>
      <c r="QBY594" s="18"/>
      <c r="QBZ594" s="18"/>
      <c r="QCA594" s="18"/>
      <c r="QCB594" s="18"/>
      <c r="QCC594" s="18"/>
      <c r="QCD594" s="18"/>
      <c r="QCE594" s="18"/>
      <c r="QCF594" s="18"/>
      <c r="QCG594" s="18"/>
      <c r="QCH594" s="18"/>
      <c r="QCI594" s="18"/>
      <c r="QCJ594" s="18"/>
      <c r="QCK594" s="18"/>
      <c r="QCL594" s="18"/>
      <c r="QCM594" s="18"/>
      <c r="QCN594" s="18"/>
      <c r="QCO594" s="18"/>
      <c r="QCP594" s="18"/>
      <c r="QCQ594" s="18"/>
      <c r="QCR594" s="18"/>
      <c r="QCS594" s="18"/>
      <c r="QCT594" s="18"/>
      <c r="QCU594" s="18"/>
      <c r="QCV594" s="18"/>
      <c r="QCW594" s="18"/>
      <c r="QCX594" s="18"/>
      <c r="QCY594" s="18"/>
      <c r="QCZ594" s="18"/>
      <c r="QDA594" s="18"/>
      <c r="QDB594" s="18"/>
      <c r="QDC594" s="18"/>
      <c r="QDD594" s="18"/>
      <c r="QDE594" s="18"/>
      <c r="QDF594" s="18"/>
      <c r="QDG594" s="18"/>
      <c r="QDH594" s="18"/>
      <c r="QDI594" s="18"/>
      <c r="QDJ594" s="18"/>
      <c r="QDK594" s="18"/>
      <c r="QDL594" s="18"/>
      <c r="QDM594" s="18"/>
      <c r="QDN594" s="18"/>
      <c r="QDO594" s="18"/>
      <c r="QDP594" s="18"/>
      <c r="QDQ594" s="18"/>
      <c r="QDR594" s="18"/>
      <c r="QDS594" s="18"/>
      <c r="QDT594" s="18"/>
      <c r="QDU594" s="18"/>
      <c r="QDV594" s="18"/>
      <c r="QDW594" s="18"/>
      <c r="QDX594" s="18"/>
      <c r="QDY594" s="18"/>
      <c r="QDZ594" s="18"/>
      <c r="QEA594" s="18"/>
      <c r="QEB594" s="18"/>
      <c r="QEC594" s="18"/>
      <c r="QED594" s="18"/>
      <c r="QEE594" s="18"/>
      <c r="QEF594" s="18"/>
      <c r="QEG594" s="18"/>
      <c r="QEH594" s="18"/>
      <c r="QEI594" s="18"/>
      <c r="QEJ594" s="18"/>
      <c r="QEK594" s="18"/>
      <c r="QEL594" s="18"/>
      <c r="QEM594" s="18"/>
      <c r="QEN594" s="18"/>
      <c r="QEO594" s="18"/>
      <c r="QEP594" s="18"/>
      <c r="QEQ594" s="18"/>
      <c r="QER594" s="18"/>
      <c r="QES594" s="18"/>
      <c r="QET594" s="18"/>
      <c r="QEU594" s="18"/>
      <c r="QEV594" s="18"/>
      <c r="QEW594" s="18"/>
      <c r="QEX594" s="18"/>
      <c r="QEY594" s="18"/>
      <c r="QEZ594" s="18"/>
      <c r="QFA594" s="18"/>
      <c r="QFB594" s="18"/>
      <c r="QFC594" s="18"/>
      <c r="QFD594" s="18"/>
      <c r="QFE594" s="18"/>
      <c r="QFF594" s="18"/>
      <c r="QFG594" s="18"/>
      <c r="QFH594" s="18"/>
      <c r="QFI594" s="18"/>
      <c r="QFJ594" s="18"/>
      <c r="QFK594" s="18"/>
      <c r="QFL594" s="18"/>
      <c r="QFM594" s="18"/>
      <c r="QFN594" s="18"/>
      <c r="QFO594" s="18"/>
      <c r="QFP594" s="18"/>
      <c r="QFQ594" s="18"/>
      <c r="QFR594" s="18"/>
      <c r="QFS594" s="18"/>
      <c r="QFT594" s="18"/>
      <c r="QFU594" s="18"/>
      <c r="QFV594" s="18"/>
      <c r="QFW594" s="18"/>
      <c r="QFX594" s="18"/>
      <c r="QFY594" s="18"/>
      <c r="QFZ594" s="18"/>
      <c r="QGA594" s="18"/>
      <c r="QGB594" s="18"/>
      <c r="QGC594" s="18"/>
      <c r="QGD594" s="18"/>
      <c r="QGE594" s="18"/>
      <c r="QGF594" s="18"/>
      <c r="QGG594" s="18"/>
      <c r="QGH594" s="18"/>
      <c r="QGI594" s="18"/>
      <c r="QGJ594" s="18"/>
      <c r="QGK594" s="18"/>
      <c r="QGL594" s="18"/>
      <c r="QGM594" s="18"/>
      <c r="QGN594" s="18"/>
      <c r="QGO594" s="18"/>
      <c r="QGP594" s="18"/>
      <c r="QGQ594" s="18"/>
      <c r="QGR594" s="18"/>
      <c r="QGS594" s="18"/>
      <c r="QGT594" s="18"/>
      <c r="QGU594" s="18"/>
      <c r="QGV594" s="18"/>
      <c r="QGW594" s="18"/>
      <c r="QGX594" s="18"/>
      <c r="QGY594" s="18"/>
      <c r="QGZ594" s="18"/>
      <c r="QHA594" s="18"/>
      <c r="QHB594" s="18"/>
      <c r="QHC594" s="18"/>
      <c r="QHD594" s="18"/>
      <c r="QHE594" s="18"/>
      <c r="QHF594" s="18"/>
      <c r="QHG594" s="18"/>
      <c r="QHH594" s="18"/>
      <c r="QHI594" s="18"/>
      <c r="QHJ594" s="18"/>
      <c r="QHK594" s="18"/>
      <c r="QHL594" s="18"/>
      <c r="QHM594" s="18"/>
      <c r="QHN594" s="18"/>
      <c r="QHO594" s="18"/>
      <c r="QHP594" s="18"/>
      <c r="QHQ594" s="18"/>
      <c r="QHR594" s="18"/>
      <c r="QHS594" s="18"/>
      <c r="QHT594" s="18"/>
      <c r="QHU594" s="18"/>
      <c r="QHV594" s="18"/>
      <c r="QHW594" s="18"/>
      <c r="QHX594" s="18"/>
      <c r="QHY594" s="18"/>
      <c r="QHZ594" s="18"/>
      <c r="QIA594" s="18"/>
      <c r="QIB594" s="18"/>
      <c r="QIC594" s="18"/>
      <c r="QID594" s="18"/>
      <c r="QIE594" s="18"/>
      <c r="QIF594" s="18"/>
      <c r="QIG594" s="18"/>
      <c r="QIH594" s="18"/>
      <c r="QII594" s="18"/>
      <c r="QIJ594" s="18"/>
      <c r="QIK594" s="18"/>
      <c r="QIL594" s="18"/>
      <c r="QIM594" s="18"/>
      <c r="QIN594" s="18"/>
      <c r="QIO594" s="18"/>
      <c r="QIP594" s="18"/>
      <c r="QIQ594" s="18"/>
      <c r="QIR594" s="18"/>
      <c r="QIS594" s="18"/>
      <c r="QIT594" s="18"/>
      <c r="QIU594" s="18"/>
      <c r="QIV594" s="18"/>
      <c r="QIW594" s="18"/>
      <c r="QIX594" s="18"/>
      <c r="QIY594" s="18"/>
      <c r="QIZ594" s="18"/>
      <c r="QJA594" s="18"/>
      <c r="QJB594" s="18"/>
      <c r="QJC594" s="18"/>
      <c r="QJD594" s="18"/>
      <c r="QJE594" s="18"/>
      <c r="QJF594" s="18"/>
      <c r="QJG594" s="18"/>
      <c r="QJH594" s="18"/>
      <c r="QJI594" s="18"/>
      <c r="QJJ594" s="18"/>
      <c r="QJK594" s="18"/>
      <c r="QJL594" s="18"/>
      <c r="QJM594" s="18"/>
      <c r="QJN594" s="18"/>
      <c r="QJO594" s="18"/>
      <c r="QJP594" s="18"/>
      <c r="QJQ594" s="18"/>
      <c r="QJR594" s="18"/>
      <c r="QJS594" s="18"/>
      <c r="QJT594" s="18"/>
      <c r="QJU594" s="18"/>
      <c r="QJV594" s="18"/>
      <c r="QJW594" s="18"/>
      <c r="QJX594" s="18"/>
      <c r="QJY594" s="18"/>
      <c r="QJZ594" s="18"/>
      <c r="QKA594" s="18"/>
      <c r="QKB594" s="18"/>
      <c r="QKC594" s="18"/>
      <c r="QKD594" s="18"/>
      <c r="QKE594" s="18"/>
      <c r="QKF594" s="18"/>
      <c r="QKG594" s="18"/>
      <c r="QKH594" s="18"/>
      <c r="QKI594" s="18"/>
      <c r="QKJ594" s="18"/>
      <c r="QKK594" s="18"/>
      <c r="QKL594" s="18"/>
      <c r="QKM594" s="18"/>
      <c r="QKN594" s="18"/>
      <c r="QKO594" s="18"/>
      <c r="QKP594" s="18"/>
      <c r="QKQ594" s="18"/>
      <c r="QKR594" s="18"/>
      <c r="QKS594" s="18"/>
      <c r="QKT594" s="18"/>
      <c r="QKU594" s="18"/>
      <c r="QKV594" s="18"/>
      <c r="QKW594" s="18"/>
      <c r="QKX594" s="18"/>
      <c r="QKY594" s="18"/>
      <c r="QKZ594" s="18"/>
      <c r="QLA594" s="18"/>
      <c r="QLB594" s="18"/>
      <c r="QLC594" s="18"/>
      <c r="QLD594" s="18"/>
      <c r="QLE594" s="18"/>
      <c r="QLF594" s="18"/>
      <c r="QLG594" s="18"/>
      <c r="QLH594" s="18"/>
      <c r="QLI594" s="18"/>
      <c r="QLJ594" s="18"/>
      <c r="QLK594" s="18"/>
      <c r="QLL594" s="18"/>
      <c r="QLM594" s="18"/>
      <c r="QLN594" s="18"/>
      <c r="QLO594" s="18"/>
      <c r="QLP594" s="18"/>
      <c r="QLQ594" s="18"/>
      <c r="QLR594" s="18"/>
      <c r="QLS594" s="18"/>
      <c r="QLT594" s="18"/>
      <c r="QLU594" s="18"/>
      <c r="QLV594" s="18"/>
      <c r="QLW594" s="18"/>
      <c r="QLX594" s="18"/>
      <c r="QLY594" s="18"/>
      <c r="QLZ594" s="18"/>
      <c r="QMA594" s="18"/>
      <c r="QMB594" s="18"/>
      <c r="QMC594" s="18"/>
      <c r="QMD594" s="18"/>
      <c r="QME594" s="18"/>
      <c r="QMF594" s="18"/>
      <c r="QMG594" s="18"/>
      <c r="QMH594" s="18"/>
      <c r="QMI594" s="18"/>
      <c r="QMJ594" s="18"/>
      <c r="QMK594" s="18"/>
      <c r="QML594" s="18"/>
      <c r="QMM594" s="18"/>
      <c r="QMN594" s="18"/>
      <c r="QMO594" s="18"/>
      <c r="QMP594" s="18"/>
      <c r="QMQ594" s="18"/>
      <c r="QMR594" s="18"/>
      <c r="QMS594" s="18"/>
      <c r="QMT594" s="18"/>
      <c r="QMU594" s="18"/>
      <c r="QMV594" s="18"/>
      <c r="QMW594" s="18"/>
      <c r="QMX594" s="18"/>
      <c r="QMY594" s="18"/>
      <c r="QMZ594" s="18"/>
      <c r="QNA594" s="18"/>
      <c r="QNB594" s="18"/>
      <c r="QNC594" s="18"/>
      <c r="QND594" s="18"/>
      <c r="QNE594" s="18"/>
      <c r="QNF594" s="18"/>
      <c r="QNG594" s="18"/>
      <c r="QNH594" s="18"/>
      <c r="QNI594" s="18"/>
      <c r="QNJ594" s="18"/>
      <c r="QNK594" s="18"/>
      <c r="QNL594" s="18"/>
      <c r="QNM594" s="18"/>
      <c r="QNN594" s="18"/>
      <c r="QNO594" s="18"/>
      <c r="QNP594" s="18"/>
      <c r="QNQ594" s="18"/>
      <c r="QNR594" s="18"/>
      <c r="QNS594" s="18"/>
      <c r="QNT594" s="18"/>
      <c r="QNU594" s="18"/>
      <c r="QNV594" s="18"/>
      <c r="QNW594" s="18"/>
      <c r="QNX594" s="18"/>
      <c r="QNY594" s="18"/>
      <c r="QNZ594" s="18"/>
      <c r="QOA594" s="18"/>
      <c r="QOB594" s="18"/>
      <c r="QOC594" s="18"/>
      <c r="QOD594" s="18"/>
      <c r="QOE594" s="18"/>
      <c r="QOF594" s="18"/>
      <c r="QOG594" s="18"/>
      <c r="QOH594" s="18"/>
      <c r="QOI594" s="18"/>
      <c r="QOJ594" s="18"/>
      <c r="QOK594" s="18"/>
      <c r="QOL594" s="18"/>
      <c r="QOM594" s="18"/>
      <c r="QON594" s="18"/>
      <c r="QOO594" s="18"/>
      <c r="QOP594" s="18"/>
      <c r="QOQ594" s="18"/>
      <c r="QOR594" s="18"/>
      <c r="QOS594" s="18"/>
      <c r="QOT594" s="18"/>
      <c r="QOU594" s="18"/>
      <c r="QOV594" s="18"/>
      <c r="QOW594" s="18"/>
      <c r="QOX594" s="18"/>
      <c r="QOY594" s="18"/>
      <c r="QOZ594" s="18"/>
      <c r="QPA594" s="18"/>
      <c r="QPB594" s="18"/>
      <c r="QPC594" s="18"/>
      <c r="QPD594" s="18"/>
      <c r="QPE594" s="18"/>
      <c r="QPF594" s="18"/>
      <c r="QPG594" s="18"/>
      <c r="QPH594" s="18"/>
      <c r="QPI594" s="18"/>
      <c r="QPJ594" s="18"/>
      <c r="QPK594" s="18"/>
      <c r="QPL594" s="18"/>
      <c r="QPM594" s="18"/>
      <c r="QPN594" s="18"/>
      <c r="QPO594" s="18"/>
      <c r="QPP594" s="18"/>
      <c r="QPQ594" s="18"/>
      <c r="QPR594" s="18"/>
      <c r="QPS594" s="18"/>
      <c r="QPT594" s="18"/>
      <c r="QPU594" s="18"/>
      <c r="QPV594" s="18"/>
      <c r="QPW594" s="18"/>
      <c r="QPX594" s="18"/>
      <c r="QPY594" s="18"/>
      <c r="QPZ594" s="18"/>
      <c r="QQA594" s="18"/>
      <c r="QQB594" s="18"/>
      <c r="QQC594" s="18"/>
      <c r="QQD594" s="18"/>
      <c r="QQE594" s="18"/>
      <c r="QQF594" s="18"/>
      <c r="QQG594" s="18"/>
      <c r="QQH594" s="18"/>
      <c r="QQI594" s="18"/>
      <c r="QQJ594" s="18"/>
      <c r="QQK594" s="18"/>
      <c r="QQL594" s="18"/>
      <c r="QQM594" s="18"/>
      <c r="QQN594" s="18"/>
      <c r="QQO594" s="18"/>
      <c r="QQP594" s="18"/>
      <c r="QQQ594" s="18"/>
      <c r="QQR594" s="18"/>
      <c r="QQS594" s="18"/>
      <c r="QQT594" s="18"/>
      <c r="QQU594" s="18"/>
      <c r="QQV594" s="18"/>
      <c r="QQW594" s="18"/>
      <c r="QQX594" s="18"/>
      <c r="QQY594" s="18"/>
      <c r="QQZ594" s="18"/>
      <c r="QRA594" s="18"/>
      <c r="QRB594" s="18"/>
      <c r="QRC594" s="18"/>
      <c r="QRD594" s="18"/>
      <c r="QRE594" s="18"/>
      <c r="QRF594" s="18"/>
      <c r="QRG594" s="18"/>
      <c r="QRH594" s="18"/>
      <c r="QRI594" s="18"/>
      <c r="QRJ594" s="18"/>
      <c r="QRK594" s="18"/>
      <c r="QRL594" s="18"/>
      <c r="QRM594" s="18"/>
      <c r="QRN594" s="18"/>
      <c r="QRO594" s="18"/>
      <c r="QRP594" s="18"/>
      <c r="QRQ594" s="18"/>
      <c r="QRR594" s="18"/>
      <c r="QRS594" s="18"/>
      <c r="QRT594" s="18"/>
      <c r="QRU594" s="18"/>
      <c r="QRV594" s="18"/>
      <c r="QRW594" s="18"/>
      <c r="QRX594" s="18"/>
      <c r="QRY594" s="18"/>
      <c r="QRZ594" s="18"/>
      <c r="QSA594" s="18"/>
      <c r="QSB594" s="18"/>
      <c r="QSC594" s="18"/>
      <c r="QSD594" s="18"/>
      <c r="QSE594" s="18"/>
      <c r="QSF594" s="18"/>
      <c r="QSG594" s="18"/>
      <c r="QSH594" s="18"/>
      <c r="QSI594" s="18"/>
      <c r="QSJ594" s="18"/>
      <c r="QSK594" s="18"/>
      <c r="QSL594" s="18"/>
      <c r="QSM594" s="18"/>
      <c r="QSN594" s="18"/>
      <c r="QSO594" s="18"/>
      <c r="QSP594" s="18"/>
      <c r="QSQ594" s="18"/>
      <c r="QSR594" s="18"/>
      <c r="QSS594" s="18"/>
      <c r="QST594" s="18"/>
      <c r="QSU594" s="18"/>
      <c r="QSV594" s="18"/>
      <c r="QSW594" s="18"/>
      <c r="QSX594" s="18"/>
      <c r="QSY594" s="18"/>
      <c r="QSZ594" s="18"/>
      <c r="QTA594" s="18"/>
      <c r="QTB594" s="18"/>
      <c r="QTC594" s="18"/>
      <c r="QTD594" s="18"/>
      <c r="QTE594" s="18"/>
      <c r="QTF594" s="18"/>
      <c r="QTG594" s="18"/>
      <c r="QTH594" s="18"/>
      <c r="QTI594" s="18"/>
      <c r="QTJ594" s="18"/>
      <c r="QTK594" s="18"/>
      <c r="QTL594" s="18"/>
      <c r="QTM594" s="18"/>
      <c r="QTN594" s="18"/>
      <c r="QTO594" s="18"/>
      <c r="QTP594" s="18"/>
      <c r="QTQ594" s="18"/>
      <c r="QTR594" s="18"/>
      <c r="QTS594" s="18"/>
      <c r="QTT594" s="18"/>
      <c r="QTU594" s="18"/>
      <c r="QTV594" s="18"/>
      <c r="QTW594" s="18"/>
      <c r="QTX594" s="18"/>
      <c r="QTY594" s="18"/>
      <c r="QTZ594" s="18"/>
      <c r="QUA594" s="18"/>
      <c r="QUB594" s="18"/>
      <c r="QUC594" s="18"/>
      <c r="QUD594" s="18"/>
      <c r="QUE594" s="18"/>
      <c r="QUF594" s="18"/>
      <c r="QUG594" s="18"/>
      <c r="QUH594" s="18"/>
      <c r="QUI594" s="18"/>
      <c r="QUJ594" s="18"/>
      <c r="QUK594" s="18"/>
      <c r="QUL594" s="18"/>
      <c r="QUM594" s="18"/>
      <c r="QUN594" s="18"/>
      <c r="QUO594" s="18"/>
      <c r="QUP594" s="18"/>
      <c r="QUQ594" s="18"/>
      <c r="QUR594" s="18"/>
      <c r="QUS594" s="18"/>
      <c r="QUT594" s="18"/>
      <c r="QUU594" s="18"/>
      <c r="QUV594" s="18"/>
      <c r="QUW594" s="18"/>
      <c r="QUX594" s="18"/>
      <c r="QUY594" s="18"/>
      <c r="QUZ594" s="18"/>
      <c r="QVA594" s="18"/>
      <c r="QVB594" s="18"/>
      <c r="QVC594" s="18"/>
      <c r="QVD594" s="18"/>
      <c r="QVE594" s="18"/>
      <c r="QVF594" s="18"/>
      <c r="QVG594" s="18"/>
      <c r="QVH594" s="18"/>
      <c r="QVI594" s="18"/>
      <c r="QVJ594" s="18"/>
      <c r="QVK594" s="18"/>
      <c r="QVL594" s="18"/>
      <c r="QVM594" s="18"/>
      <c r="QVN594" s="18"/>
      <c r="QVO594" s="18"/>
      <c r="QVP594" s="18"/>
      <c r="QVQ594" s="18"/>
      <c r="QVR594" s="18"/>
      <c r="QVS594" s="18"/>
      <c r="QVT594" s="18"/>
      <c r="QVU594" s="18"/>
      <c r="QVV594" s="18"/>
      <c r="QVW594" s="18"/>
      <c r="QVX594" s="18"/>
      <c r="QVY594" s="18"/>
      <c r="QVZ594" s="18"/>
      <c r="QWA594" s="18"/>
      <c r="QWB594" s="18"/>
      <c r="QWC594" s="18"/>
      <c r="QWD594" s="18"/>
      <c r="QWE594" s="18"/>
      <c r="QWF594" s="18"/>
      <c r="QWG594" s="18"/>
      <c r="QWH594" s="18"/>
      <c r="QWI594" s="18"/>
      <c r="QWJ594" s="18"/>
      <c r="QWK594" s="18"/>
      <c r="QWL594" s="18"/>
      <c r="QWM594" s="18"/>
      <c r="QWN594" s="18"/>
      <c r="QWO594" s="18"/>
      <c r="QWP594" s="18"/>
      <c r="QWQ594" s="18"/>
      <c r="QWR594" s="18"/>
      <c r="QWS594" s="18"/>
      <c r="QWT594" s="18"/>
      <c r="QWU594" s="18"/>
      <c r="QWV594" s="18"/>
      <c r="QWW594" s="18"/>
      <c r="QWX594" s="18"/>
      <c r="QWY594" s="18"/>
      <c r="QWZ594" s="18"/>
      <c r="QXA594" s="18"/>
      <c r="QXB594" s="18"/>
      <c r="QXC594" s="18"/>
      <c r="QXD594" s="18"/>
      <c r="QXE594" s="18"/>
      <c r="QXF594" s="18"/>
      <c r="QXG594" s="18"/>
      <c r="QXH594" s="18"/>
      <c r="QXI594" s="18"/>
      <c r="QXJ594" s="18"/>
      <c r="QXK594" s="18"/>
      <c r="QXL594" s="18"/>
      <c r="QXM594" s="18"/>
      <c r="QXN594" s="18"/>
      <c r="QXO594" s="18"/>
      <c r="QXP594" s="18"/>
      <c r="QXQ594" s="18"/>
      <c r="QXR594" s="18"/>
      <c r="QXS594" s="18"/>
      <c r="QXT594" s="18"/>
      <c r="QXU594" s="18"/>
      <c r="QXV594" s="18"/>
      <c r="QXW594" s="18"/>
      <c r="QXX594" s="18"/>
      <c r="QXY594" s="18"/>
      <c r="QXZ594" s="18"/>
      <c r="QYA594" s="18"/>
      <c r="QYB594" s="18"/>
      <c r="QYC594" s="18"/>
      <c r="QYD594" s="18"/>
      <c r="QYE594" s="18"/>
      <c r="QYF594" s="18"/>
      <c r="QYG594" s="18"/>
      <c r="QYH594" s="18"/>
      <c r="QYI594" s="18"/>
      <c r="QYJ594" s="18"/>
      <c r="QYK594" s="18"/>
      <c r="QYL594" s="18"/>
      <c r="QYM594" s="18"/>
      <c r="QYN594" s="18"/>
      <c r="QYO594" s="18"/>
      <c r="QYP594" s="18"/>
      <c r="QYQ594" s="18"/>
      <c r="QYR594" s="18"/>
      <c r="QYS594" s="18"/>
      <c r="QYT594" s="18"/>
      <c r="QYU594" s="18"/>
      <c r="QYV594" s="18"/>
      <c r="QYW594" s="18"/>
      <c r="QYX594" s="18"/>
      <c r="QYY594" s="18"/>
      <c r="QYZ594" s="18"/>
      <c r="QZA594" s="18"/>
      <c r="QZB594" s="18"/>
      <c r="QZC594" s="18"/>
      <c r="QZD594" s="18"/>
      <c r="QZE594" s="18"/>
      <c r="QZF594" s="18"/>
      <c r="QZG594" s="18"/>
      <c r="QZH594" s="18"/>
      <c r="QZI594" s="18"/>
      <c r="QZJ594" s="18"/>
      <c r="QZK594" s="18"/>
      <c r="QZL594" s="18"/>
      <c r="QZM594" s="18"/>
      <c r="QZN594" s="18"/>
      <c r="QZO594" s="18"/>
      <c r="QZP594" s="18"/>
      <c r="QZQ594" s="18"/>
      <c r="QZR594" s="18"/>
      <c r="QZS594" s="18"/>
      <c r="QZT594" s="18"/>
      <c r="QZU594" s="18"/>
      <c r="QZV594" s="18"/>
      <c r="QZW594" s="18"/>
      <c r="QZX594" s="18"/>
      <c r="QZY594" s="18"/>
      <c r="QZZ594" s="18"/>
      <c r="RAA594" s="18"/>
      <c r="RAB594" s="18"/>
      <c r="RAC594" s="18"/>
      <c r="RAD594" s="18"/>
      <c r="RAE594" s="18"/>
      <c r="RAF594" s="18"/>
      <c r="RAG594" s="18"/>
      <c r="RAH594" s="18"/>
      <c r="RAI594" s="18"/>
      <c r="RAJ594" s="18"/>
      <c r="RAK594" s="18"/>
      <c r="RAL594" s="18"/>
      <c r="RAM594" s="18"/>
      <c r="RAN594" s="18"/>
      <c r="RAO594" s="18"/>
      <c r="RAP594" s="18"/>
      <c r="RAQ594" s="18"/>
      <c r="RAR594" s="18"/>
      <c r="RAS594" s="18"/>
      <c r="RAT594" s="18"/>
      <c r="RAU594" s="18"/>
      <c r="RAV594" s="18"/>
      <c r="RAW594" s="18"/>
      <c r="RAX594" s="18"/>
      <c r="RAY594" s="18"/>
      <c r="RAZ594" s="18"/>
      <c r="RBA594" s="18"/>
      <c r="RBB594" s="18"/>
      <c r="RBC594" s="18"/>
      <c r="RBD594" s="18"/>
      <c r="RBE594" s="18"/>
      <c r="RBF594" s="18"/>
      <c r="RBG594" s="18"/>
      <c r="RBH594" s="18"/>
      <c r="RBI594" s="18"/>
      <c r="RBJ594" s="18"/>
      <c r="RBK594" s="18"/>
      <c r="RBL594" s="18"/>
      <c r="RBM594" s="18"/>
      <c r="RBN594" s="18"/>
      <c r="RBO594" s="18"/>
      <c r="RBP594" s="18"/>
      <c r="RBQ594" s="18"/>
      <c r="RBR594" s="18"/>
      <c r="RBS594" s="18"/>
      <c r="RBT594" s="18"/>
      <c r="RBU594" s="18"/>
      <c r="RBV594" s="18"/>
      <c r="RBW594" s="18"/>
      <c r="RBX594" s="18"/>
      <c r="RBY594" s="18"/>
      <c r="RBZ594" s="18"/>
      <c r="RCA594" s="18"/>
      <c r="RCB594" s="18"/>
      <c r="RCC594" s="18"/>
      <c r="RCD594" s="18"/>
      <c r="RCE594" s="18"/>
      <c r="RCF594" s="18"/>
      <c r="RCG594" s="18"/>
      <c r="RCH594" s="18"/>
      <c r="RCI594" s="18"/>
      <c r="RCJ594" s="18"/>
      <c r="RCK594" s="18"/>
      <c r="RCL594" s="18"/>
      <c r="RCM594" s="18"/>
      <c r="RCN594" s="18"/>
      <c r="RCO594" s="18"/>
      <c r="RCP594" s="18"/>
      <c r="RCQ594" s="18"/>
      <c r="RCR594" s="18"/>
      <c r="RCS594" s="18"/>
      <c r="RCT594" s="18"/>
      <c r="RCU594" s="18"/>
      <c r="RCV594" s="18"/>
      <c r="RCW594" s="18"/>
      <c r="RCX594" s="18"/>
      <c r="RCY594" s="18"/>
      <c r="RCZ594" s="18"/>
      <c r="RDA594" s="18"/>
      <c r="RDB594" s="18"/>
      <c r="RDC594" s="18"/>
      <c r="RDD594" s="18"/>
      <c r="RDE594" s="18"/>
      <c r="RDF594" s="18"/>
      <c r="RDG594" s="18"/>
      <c r="RDH594" s="18"/>
      <c r="RDI594" s="18"/>
      <c r="RDJ594" s="18"/>
      <c r="RDK594" s="18"/>
      <c r="RDL594" s="18"/>
      <c r="RDM594" s="18"/>
      <c r="RDN594" s="18"/>
      <c r="RDO594" s="18"/>
      <c r="RDP594" s="18"/>
      <c r="RDQ594" s="18"/>
      <c r="RDR594" s="18"/>
      <c r="RDS594" s="18"/>
      <c r="RDT594" s="18"/>
      <c r="RDU594" s="18"/>
      <c r="RDV594" s="18"/>
      <c r="RDW594" s="18"/>
      <c r="RDX594" s="18"/>
      <c r="RDY594" s="18"/>
      <c r="RDZ594" s="18"/>
      <c r="REA594" s="18"/>
      <c r="REB594" s="18"/>
      <c r="REC594" s="18"/>
      <c r="RED594" s="18"/>
      <c r="REE594" s="18"/>
      <c r="REF594" s="18"/>
      <c r="REG594" s="18"/>
      <c r="REH594" s="18"/>
      <c r="REI594" s="18"/>
      <c r="REJ594" s="18"/>
      <c r="REK594" s="18"/>
      <c r="REL594" s="18"/>
      <c r="REM594" s="18"/>
      <c r="REN594" s="18"/>
      <c r="REO594" s="18"/>
      <c r="REP594" s="18"/>
      <c r="REQ594" s="18"/>
      <c r="RER594" s="18"/>
      <c r="RES594" s="18"/>
      <c r="RET594" s="18"/>
      <c r="REU594" s="18"/>
      <c r="REV594" s="18"/>
      <c r="REW594" s="18"/>
      <c r="REX594" s="18"/>
      <c r="REY594" s="18"/>
      <c r="REZ594" s="18"/>
      <c r="RFA594" s="18"/>
      <c r="RFB594" s="18"/>
      <c r="RFC594" s="18"/>
      <c r="RFD594" s="18"/>
      <c r="RFE594" s="18"/>
      <c r="RFF594" s="18"/>
      <c r="RFG594" s="18"/>
      <c r="RFH594" s="18"/>
      <c r="RFI594" s="18"/>
      <c r="RFJ594" s="18"/>
      <c r="RFK594" s="18"/>
      <c r="RFL594" s="18"/>
      <c r="RFM594" s="18"/>
      <c r="RFN594" s="18"/>
      <c r="RFO594" s="18"/>
      <c r="RFP594" s="18"/>
      <c r="RFQ594" s="18"/>
      <c r="RFR594" s="18"/>
      <c r="RFS594" s="18"/>
      <c r="RFT594" s="18"/>
      <c r="RFU594" s="18"/>
      <c r="RFV594" s="18"/>
      <c r="RFW594" s="18"/>
      <c r="RFX594" s="18"/>
      <c r="RFY594" s="18"/>
      <c r="RFZ594" s="18"/>
      <c r="RGA594" s="18"/>
      <c r="RGB594" s="18"/>
      <c r="RGC594" s="18"/>
      <c r="RGD594" s="18"/>
      <c r="RGE594" s="18"/>
      <c r="RGF594" s="18"/>
      <c r="RGG594" s="18"/>
      <c r="RGH594" s="18"/>
      <c r="RGI594" s="18"/>
      <c r="RGJ594" s="18"/>
      <c r="RGK594" s="18"/>
      <c r="RGL594" s="18"/>
      <c r="RGM594" s="18"/>
      <c r="RGN594" s="18"/>
      <c r="RGO594" s="18"/>
      <c r="RGP594" s="18"/>
      <c r="RGQ594" s="18"/>
      <c r="RGR594" s="18"/>
      <c r="RGS594" s="18"/>
      <c r="RGT594" s="18"/>
      <c r="RGU594" s="18"/>
      <c r="RGV594" s="18"/>
      <c r="RGW594" s="18"/>
      <c r="RGX594" s="18"/>
      <c r="RGY594" s="18"/>
      <c r="RGZ594" s="18"/>
      <c r="RHA594" s="18"/>
      <c r="RHB594" s="18"/>
      <c r="RHC594" s="18"/>
      <c r="RHD594" s="18"/>
      <c r="RHE594" s="18"/>
      <c r="RHF594" s="18"/>
      <c r="RHG594" s="18"/>
      <c r="RHH594" s="18"/>
      <c r="RHI594" s="18"/>
      <c r="RHJ594" s="18"/>
      <c r="RHK594" s="18"/>
      <c r="RHL594" s="18"/>
      <c r="RHM594" s="18"/>
      <c r="RHN594" s="18"/>
      <c r="RHO594" s="18"/>
      <c r="RHP594" s="18"/>
      <c r="RHQ594" s="18"/>
      <c r="RHR594" s="18"/>
      <c r="RHS594" s="18"/>
      <c r="RHT594" s="18"/>
      <c r="RHU594" s="18"/>
      <c r="RHV594" s="18"/>
      <c r="RHW594" s="18"/>
      <c r="RHX594" s="18"/>
      <c r="RHY594" s="18"/>
      <c r="RHZ594" s="18"/>
      <c r="RIA594" s="18"/>
      <c r="RIB594" s="18"/>
      <c r="RIC594" s="18"/>
      <c r="RID594" s="18"/>
      <c r="RIE594" s="18"/>
      <c r="RIF594" s="18"/>
      <c r="RIG594" s="18"/>
      <c r="RIH594" s="18"/>
      <c r="RII594" s="18"/>
      <c r="RIJ594" s="18"/>
      <c r="RIK594" s="18"/>
      <c r="RIL594" s="18"/>
      <c r="RIM594" s="18"/>
      <c r="RIN594" s="18"/>
      <c r="RIO594" s="18"/>
      <c r="RIP594" s="18"/>
      <c r="RIQ594" s="18"/>
      <c r="RIR594" s="18"/>
      <c r="RIS594" s="18"/>
      <c r="RIT594" s="18"/>
      <c r="RIU594" s="18"/>
      <c r="RIV594" s="18"/>
      <c r="RIW594" s="18"/>
      <c r="RIX594" s="18"/>
      <c r="RIY594" s="18"/>
      <c r="RIZ594" s="18"/>
      <c r="RJA594" s="18"/>
      <c r="RJB594" s="18"/>
      <c r="RJC594" s="18"/>
      <c r="RJD594" s="18"/>
      <c r="RJE594" s="18"/>
      <c r="RJF594" s="18"/>
      <c r="RJG594" s="18"/>
      <c r="RJH594" s="18"/>
      <c r="RJI594" s="18"/>
      <c r="RJJ594" s="18"/>
      <c r="RJK594" s="18"/>
      <c r="RJL594" s="18"/>
      <c r="RJM594" s="18"/>
      <c r="RJN594" s="18"/>
      <c r="RJO594" s="18"/>
      <c r="RJP594" s="18"/>
      <c r="RJQ594" s="18"/>
      <c r="RJR594" s="18"/>
      <c r="RJS594" s="18"/>
      <c r="RJT594" s="18"/>
      <c r="RJU594" s="18"/>
      <c r="RJV594" s="18"/>
      <c r="RJW594" s="18"/>
      <c r="RJX594" s="18"/>
      <c r="RJY594" s="18"/>
      <c r="RJZ594" s="18"/>
      <c r="RKA594" s="18"/>
      <c r="RKB594" s="18"/>
      <c r="RKC594" s="18"/>
      <c r="RKD594" s="18"/>
      <c r="RKE594" s="18"/>
      <c r="RKF594" s="18"/>
      <c r="RKG594" s="18"/>
      <c r="RKH594" s="18"/>
      <c r="RKI594" s="18"/>
      <c r="RKJ594" s="18"/>
      <c r="RKK594" s="18"/>
      <c r="RKL594" s="18"/>
      <c r="RKM594" s="18"/>
      <c r="RKN594" s="18"/>
      <c r="RKO594" s="18"/>
      <c r="RKP594" s="18"/>
      <c r="RKQ594" s="18"/>
      <c r="RKR594" s="18"/>
      <c r="RKS594" s="18"/>
      <c r="RKT594" s="18"/>
      <c r="RKU594" s="18"/>
      <c r="RKV594" s="18"/>
      <c r="RKW594" s="18"/>
      <c r="RKX594" s="18"/>
      <c r="RKY594" s="18"/>
      <c r="RKZ594" s="18"/>
      <c r="RLA594" s="18"/>
      <c r="RLB594" s="18"/>
      <c r="RLC594" s="18"/>
      <c r="RLD594" s="18"/>
      <c r="RLE594" s="18"/>
      <c r="RLF594" s="18"/>
      <c r="RLG594" s="18"/>
      <c r="RLH594" s="18"/>
      <c r="RLI594" s="18"/>
      <c r="RLJ594" s="18"/>
      <c r="RLK594" s="18"/>
      <c r="RLL594" s="18"/>
      <c r="RLM594" s="18"/>
      <c r="RLN594" s="18"/>
      <c r="RLO594" s="18"/>
      <c r="RLP594" s="18"/>
      <c r="RLQ594" s="18"/>
      <c r="RLR594" s="18"/>
      <c r="RLS594" s="18"/>
      <c r="RLT594" s="18"/>
      <c r="RLU594" s="18"/>
      <c r="RLV594" s="18"/>
      <c r="RLW594" s="18"/>
      <c r="RLX594" s="18"/>
      <c r="RLY594" s="18"/>
      <c r="RLZ594" s="18"/>
      <c r="RMA594" s="18"/>
      <c r="RMB594" s="18"/>
      <c r="RMC594" s="18"/>
      <c r="RMD594" s="18"/>
      <c r="RME594" s="18"/>
      <c r="RMF594" s="18"/>
      <c r="RMG594" s="18"/>
      <c r="RMH594" s="18"/>
      <c r="RMI594" s="18"/>
      <c r="RMJ594" s="18"/>
      <c r="RMK594" s="18"/>
      <c r="RML594" s="18"/>
      <c r="RMM594" s="18"/>
      <c r="RMN594" s="18"/>
      <c r="RMO594" s="18"/>
      <c r="RMP594" s="18"/>
      <c r="RMQ594" s="18"/>
      <c r="RMR594" s="18"/>
      <c r="RMS594" s="18"/>
      <c r="RMT594" s="18"/>
      <c r="RMU594" s="18"/>
      <c r="RMV594" s="18"/>
      <c r="RMW594" s="18"/>
      <c r="RMX594" s="18"/>
      <c r="RMY594" s="18"/>
      <c r="RMZ594" s="18"/>
      <c r="RNA594" s="18"/>
      <c r="RNB594" s="18"/>
      <c r="RNC594" s="18"/>
      <c r="RND594" s="18"/>
      <c r="RNE594" s="18"/>
      <c r="RNF594" s="18"/>
      <c r="RNG594" s="18"/>
      <c r="RNH594" s="18"/>
      <c r="RNI594" s="18"/>
      <c r="RNJ594" s="18"/>
      <c r="RNK594" s="18"/>
      <c r="RNL594" s="18"/>
      <c r="RNM594" s="18"/>
      <c r="RNN594" s="18"/>
      <c r="RNO594" s="18"/>
      <c r="RNP594" s="18"/>
      <c r="RNQ594" s="18"/>
      <c r="RNR594" s="18"/>
      <c r="RNS594" s="18"/>
      <c r="RNT594" s="18"/>
      <c r="RNU594" s="18"/>
      <c r="RNV594" s="18"/>
      <c r="RNW594" s="18"/>
      <c r="RNX594" s="18"/>
      <c r="RNY594" s="18"/>
      <c r="RNZ594" s="18"/>
      <c r="ROA594" s="18"/>
      <c r="ROB594" s="18"/>
      <c r="ROC594" s="18"/>
      <c r="ROD594" s="18"/>
      <c r="ROE594" s="18"/>
      <c r="ROF594" s="18"/>
      <c r="ROG594" s="18"/>
      <c r="ROH594" s="18"/>
      <c r="ROI594" s="18"/>
      <c r="ROJ594" s="18"/>
      <c r="ROK594" s="18"/>
      <c r="ROL594" s="18"/>
      <c r="ROM594" s="18"/>
      <c r="RON594" s="18"/>
      <c r="ROO594" s="18"/>
      <c r="ROP594" s="18"/>
      <c r="ROQ594" s="18"/>
      <c r="ROR594" s="18"/>
      <c r="ROS594" s="18"/>
      <c r="ROT594" s="18"/>
      <c r="ROU594" s="18"/>
      <c r="ROV594" s="18"/>
      <c r="ROW594" s="18"/>
      <c r="ROX594" s="18"/>
      <c r="ROY594" s="18"/>
      <c r="ROZ594" s="18"/>
      <c r="RPA594" s="18"/>
      <c r="RPB594" s="18"/>
      <c r="RPC594" s="18"/>
      <c r="RPD594" s="18"/>
      <c r="RPE594" s="18"/>
      <c r="RPF594" s="18"/>
      <c r="RPG594" s="18"/>
      <c r="RPH594" s="18"/>
      <c r="RPI594" s="18"/>
      <c r="RPJ594" s="18"/>
      <c r="RPK594" s="18"/>
      <c r="RPL594" s="18"/>
      <c r="RPM594" s="18"/>
      <c r="RPN594" s="18"/>
      <c r="RPO594" s="18"/>
      <c r="RPP594" s="18"/>
      <c r="RPQ594" s="18"/>
      <c r="RPR594" s="18"/>
      <c r="RPS594" s="18"/>
      <c r="RPT594" s="18"/>
      <c r="RPU594" s="18"/>
      <c r="RPV594" s="18"/>
      <c r="RPW594" s="18"/>
      <c r="RPX594" s="18"/>
      <c r="RPY594" s="18"/>
      <c r="RPZ594" s="18"/>
      <c r="RQA594" s="18"/>
      <c r="RQB594" s="18"/>
      <c r="RQC594" s="18"/>
      <c r="RQD594" s="18"/>
      <c r="RQE594" s="18"/>
      <c r="RQF594" s="18"/>
      <c r="RQG594" s="18"/>
      <c r="RQH594" s="18"/>
      <c r="RQI594" s="18"/>
      <c r="RQJ594" s="18"/>
      <c r="RQK594" s="18"/>
      <c r="RQL594" s="18"/>
      <c r="RQM594" s="18"/>
      <c r="RQN594" s="18"/>
      <c r="RQO594" s="18"/>
      <c r="RQP594" s="18"/>
      <c r="RQQ594" s="18"/>
      <c r="RQR594" s="18"/>
      <c r="RQS594" s="18"/>
      <c r="RQT594" s="18"/>
      <c r="RQU594" s="18"/>
      <c r="RQV594" s="18"/>
      <c r="RQW594" s="18"/>
      <c r="RQX594" s="18"/>
      <c r="RQY594" s="18"/>
      <c r="RQZ594" s="18"/>
      <c r="RRA594" s="18"/>
      <c r="RRB594" s="18"/>
      <c r="RRC594" s="18"/>
      <c r="RRD594" s="18"/>
      <c r="RRE594" s="18"/>
      <c r="RRF594" s="18"/>
      <c r="RRG594" s="18"/>
      <c r="RRH594" s="18"/>
      <c r="RRI594" s="18"/>
      <c r="RRJ594" s="18"/>
      <c r="RRK594" s="18"/>
      <c r="RRL594" s="18"/>
      <c r="RRM594" s="18"/>
      <c r="RRN594" s="18"/>
      <c r="RRO594" s="18"/>
      <c r="RRP594" s="18"/>
      <c r="RRQ594" s="18"/>
      <c r="RRR594" s="18"/>
      <c r="RRS594" s="18"/>
      <c r="RRT594" s="18"/>
      <c r="RRU594" s="18"/>
      <c r="RRV594" s="18"/>
      <c r="RRW594" s="18"/>
      <c r="RRX594" s="18"/>
      <c r="RRY594" s="18"/>
      <c r="RRZ594" s="18"/>
      <c r="RSA594" s="18"/>
      <c r="RSB594" s="18"/>
      <c r="RSC594" s="18"/>
      <c r="RSD594" s="18"/>
      <c r="RSE594" s="18"/>
      <c r="RSF594" s="18"/>
      <c r="RSG594" s="18"/>
      <c r="RSH594" s="18"/>
      <c r="RSI594" s="18"/>
      <c r="RSJ594" s="18"/>
      <c r="RSK594" s="18"/>
      <c r="RSL594" s="18"/>
      <c r="RSM594" s="18"/>
      <c r="RSN594" s="18"/>
      <c r="RSO594" s="18"/>
      <c r="RSP594" s="18"/>
      <c r="RSQ594" s="18"/>
      <c r="RSR594" s="18"/>
      <c r="RSS594" s="18"/>
      <c r="RST594" s="18"/>
      <c r="RSU594" s="18"/>
      <c r="RSV594" s="18"/>
      <c r="RSW594" s="18"/>
      <c r="RSX594" s="18"/>
      <c r="RSY594" s="18"/>
      <c r="RSZ594" s="18"/>
      <c r="RTA594" s="18"/>
      <c r="RTB594" s="18"/>
      <c r="RTC594" s="18"/>
      <c r="RTD594" s="18"/>
      <c r="RTE594" s="18"/>
      <c r="RTF594" s="18"/>
      <c r="RTG594" s="18"/>
      <c r="RTH594" s="18"/>
      <c r="RTI594" s="18"/>
      <c r="RTJ594" s="18"/>
      <c r="RTK594" s="18"/>
      <c r="RTL594" s="18"/>
      <c r="RTM594" s="18"/>
      <c r="RTN594" s="18"/>
      <c r="RTO594" s="18"/>
      <c r="RTP594" s="18"/>
      <c r="RTQ594" s="18"/>
      <c r="RTR594" s="18"/>
      <c r="RTS594" s="18"/>
      <c r="RTT594" s="18"/>
      <c r="RTU594" s="18"/>
      <c r="RTV594" s="18"/>
      <c r="RTW594" s="18"/>
      <c r="RTX594" s="18"/>
      <c r="RTY594" s="18"/>
      <c r="RTZ594" s="18"/>
      <c r="RUA594" s="18"/>
      <c r="RUB594" s="18"/>
      <c r="RUC594" s="18"/>
      <c r="RUD594" s="18"/>
      <c r="RUE594" s="18"/>
      <c r="RUF594" s="18"/>
      <c r="RUG594" s="18"/>
      <c r="RUH594" s="18"/>
      <c r="RUI594" s="18"/>
      <c r="RUJ594" s="18"/>
      <c r="RUK594" s="18"/>
      <c r="RUL594" s="18"/>
      <c r="RUM594" s="18"/>
      <c r="RUN594" s="18"/>
      <c r="RUO594" s="18"/>
      <c r="RUP594" s="18"/>
      <c r="RUQ594" s="18"/>
      <c r="RUR594" s="18"/>
      <c r="RUS594" s="18"/>
      <c r="RUT594" s="18"/>
      <c r="RUU594" s="18"/>
      <c r="RUV594" s="18"/>
      <c r="RUW594" s="18"/>
      <c r="RUX594" s="18"/>
      <c r="RUY594" s="18"/>
      <c r="RUZ594" s="18"/>
      <c r="RVA594" s="18"/>
      <c r="RVB594" s="18"/>
      <c r="RVC594" s="18"/>
      <c r="RVD594" s="18"/>
      <c r="RVE594" s="18"/>
      <c r="RVF594" s="18"/>
      <c r="RVG594" s="18"/>
      <c r="RVH594" s="18"/>
      <c r="RVI594" s="18"/>
      <c r="RVJ594" s="18"/>
      <c r="RVK594" s="18"/>
      <c r="RVL594" s="18"/>
      <c r="RVM594" s="18"/>
      <c r="RVN594" s="18"/>
      <c r="RVO594" s="18"/>
      <c r="RVP594" s="18"/>
      <c r="RVQ594" s="18"/>
      <c r="RVR594" s="18"/>
      <c r="RVS594" s="18"/>
      <c r="RVT594" s="18"/>
      <c r="RVU594" s="18"/>
      <c r="RVV594" s="18"/>
      <c r="RVW594" s="18"/>
      <c r="RVX594" s="18"/>
      <c r="RVY594" s="18"/>
      <c r="RVZ594" s="18"/>
      <c r="RWA594" s="18"/>
      <c r="RWB594" s="18"/>
      <c r="RWC594" s="18"/>
      <c r="RWD594" s="18"/>
      <c r="RWE594" s="18"/>
      <c r="RWF594" s="18"/>
      <c r="RWG594" s="18"/>
      <c r="RWH594" s="18"/>
      <c r="RWI594" s="18"/>
      <c r="RWJ594" s="18"/>
      <c r="RWK594" s="18"/>
      <c r="RWL594" s="18"/>
      <c r="RWM594" s="18"/>
      <c r="RWN594" s="18"/>
      <c r="RWO594" s="18"/>
      <c r="RWP594" s="18"/>
      <c r="RWQ594" s="18"/>
      <c r="RWR594" s="18"/>
      <c r="RWS594" s="18"/>
      <c r="RWT594" s="18"/>
      <c r="RWU594" s="18"/>
      <c r="RWV594" s="18"/>
      <c r="RWW594" s="18"/>
      <c r="RWX594" s="18"/>
      <c r="RWY594" s="18"/>
      <c r="RWZ594" s="18"/>
      <c r="RXA594" s="18"/>
      <c r="RXB594" s="18"/>
      <c r="RXC594" s="18"/>
      <c r="RXD594" s="18"/>
      <c r="RXE594" s="18"/>
      <c r="RXF594" s="18"/>
      <c r="RXG594" s="18"/>
      <c r="RXH594" s="18"/>
      <c r="RXI594" s="18"/>
      <c r="RXJ594" s="18"/>
      <c r="RXK594" s="18"/>
      <c r="RXL594" s="18"/>
      <c r="RXM594" s="18"/>
      <c r="RXN594" s="18"/>
      <c r="RXO594" s="18"/>
      <c r="RXP594" s="18"/>
      <c r="RXQ594" s="18"/>
      <c r="RXR594" s="18"/>
      <c r="RXS594" s="18"/>
      <c r="RXT594" s="18"/>
      <c r="RXU594" s="18"/>
      <c r="RXV594" s="18"/>
      <c r="RXW594" s="18"/>
      <c r="RXX594" s="18"/>
      <c r="RXY594" s="18"/>
      <c r="RXZ594" s="18"/>
      <c r="RYA594" s="18"/>
      <c r="RYB594" s="18"/>
      <c r="RYC594" s="18"/>
      <c r="RYD594" s="18"/>
      <c r="RYE594" s="18"/>
      <c r="RYF594" s="18"/>
      <c r="RYG594" s="18"/>
      <c r="RYH594" s="18"/>
      <c r="RYI594" s="18"/>
      <c r="RYJ594" s="18"/>
      <c r="RYK594" s="18"/>
      <c r="RYL594" s="18"/>
      <c r="RYM594" s="18"/>
      <c r="RYN594" s="18"/>
      <c r="RYO594" s="18"/>
      <c r="RYP594" s="18"/>
      <c r="RYQ594" s="18"/>
      <c r="RYR594" s="18"/>
      <c r="RYS594" s="18"/>
      <c r="RYT594" s="18"/>
      <c r="RYU594" s="18"/>
      <c r="RYV594" s="18"/>
      <c r="RYW594" s="18"/>
      <c r="RYX594" s="18"/>
      <c r="RYY594" s="18"/>
      <c r="RYZ594" s="18"/>
      <c r="RZA594" s="18"/>
      <c r="RZB594" s="18"/>
      <c r="RZC594" s="18"/>
      <c r="RZD594" s="18"/>
      <c r="RZE594" s="18"/>
      <c r="RZF594" s="18"/>
      <c r="RZG594" s="18"/>
      <c r="RZH594" s="18"/>
      <c r="RZI594" s="18"/>
      <c r="RZJ594" s="18"/>
      <c r="RZK594" s="18"/>
      <c r="RZL594" s="18"/>
      <c r="RZM594" s="18"/>
      <c r="RZN594" s="18"/>
      <c r="RZO594" s="18"/>
      <c r="RZP594" s="18"/>
      <c r="RZQ594" s="18"/>
      <c r="RZR594" s="18"/>
      <c r="RZS594" s="18"/>
      <c r="RZT594" s="18"/>
      <c r="RZU594" s="18"/>
      <c r="RZV594" s="18"/>
      <c r="RZW594" s="18"/>
      <c r="RZX594" s="18"/>
      <c r="RZY594" s="18"/>
      <c r="RZZ594" s="18"/>
      <c r="SAA594" s="18"/>
      <c r="SAB594" s="18"/>
      <c r="SAC594" s="18"/>
      <c r="SAD594" s="18"/>
      <c r="SAE594" s="18"/>
      <c r="SAF594" s="18"/>
      <c r="SAG594" s="18"/>
      <c r="SAH594" s="18"/>
      <c r="SAI594" s="18"/>
      <c r="SAJ594" s="18"/>
      <c r="SAK594" s="18"/>
      <c r="SAL594" s="18"/>
      <c r="SAM594" s="18"/>
      <c r="SAN594" s="18"/>
      <c r="SAO594" s="18"/>
      <c r="SAP594" s="18"/>
      <c r="SAQ594" s="18"/>
      <c r="SAR594" s="18"/>
      <c r="SAS594" s="18"/>
      <c r="SAT594" s="18"/>
      <c r="SAU594" s="18"/>
      <c r="SAV594" s="18"/>
      <c r="SAW594" s="18"/>
      <c r="SAX594" s="18"/>
      <c r="SAY594" s="18"/>
      <c r="SAZ594" s="18"/>
      <c r="SBA594" s="18"/>
      <c r="SBB594" s="18"/>
      <c r="SBC594" s="18"/>
      <c r="SBD594" s="18"/>
      <c r="SBE594" s="18"/>
      <c r="SBF594" s="18"/>
      <c r="SBG594" s="18"/>
      <c r="SBH594" s="18"/>
      <c r="SBI594" s="18"/>
      <c r="SBJ594" s="18"/>
      <c r="SBK594" s="18"/>
      <c r="SBL594" s="18"/>
      <c r="SBM594" s="18"/>
      <c r="SBN594" s="18"/>
      <c r="SBO594" s="18"/>
      <c r="SBP594" s="18"/>
      <c r="SBQ594" s="18"/>
      <c r="SBR594" s="18"/>
      <c r="SBS594" s="18"/>
      <c r="SBT594" s="18"/>
      <c r="SBU594" s="18"/>
      <c r="SBV594" s="18"/>
      <c r="SBW594" s="18"/>
      <c r="SBX594" s="18"/>
      <c r="SBY594" s="18"/>
      <c r="SBZ594" s="18"/>
      <c r="SCA594" s="18"/>
      <c r="SCB594" s="18"/>
      <c r="SCC594" s="18"/>
      <c r="SCD594" s="18"/>
      <c r="SCE594" s="18"/>
      <c r="SCF594" s="18"/>
      <c r="SCG594" s="18"/>
      <c r="SCH594" s="18"/>
      <c r="SCI594" s="18"/>
      <c r="SCJ594" s="18"/>
      <c r="SCK594" s="18"/>
      <c r="SCL594" s="18"/>
      <c r="SCM594" s="18"/>
      <c r="SCN594" s="18"/>
      <c r="SCO594" s="18"/>
      <c r="SCP594" s="18"/>
      <c r="SCQ594" s="18"/>
      <c r="SCR594" s="18"/>
      <c r="SCS594" s="18"/>
      <c r="SCT594" s="18"/>
      <c r="SCU594" s="18"/>
      <c r="SCV594" s="18"/>
      <c r="SCW594" s="18"/>
      <c r="SCX594" s="18"/>
      <c r="SCY594" s="18"/>
      <c r="SCZ594" s="18"/>
      <c r="SDA594" s="18"/>
      <c r="SDB594" s="18"/>
      <c r="SDC594" s="18"/>
      <c r="SDD594" s="18"/>
      <c r="SDE594" s="18"/>
      <c r="SDF594" s="18"/>
      <c r="SDG594" s="18"/>
      <c r="SDH594" s="18"/>
      <c r="SDI594" s="18"/>
      <c r="SDJ594" s="18"/>
      <c r="SDK594" s="18"/>
      <c r="SDL594" s="18"/>
      <c r="SDM594" s="18"/>
      <c r="SDN594" s="18"/>
      <c r="SDO594" s="18"/>
      <c r="SDP594" s="18"/>
      <c r="SDQ594" s="18"/>
      <c r="SDR594" s="18"/>
      <c r="SDS594" s="18"/>
      <c r="SDT594" s="18"/>
      <c r="SDU594" s="18"/>
      <c r="SDV594" s="18"/>
      <c r="SDW594" s="18"/>
      <c r="SDX594" s="18"/>
      <c r="SDY594" s="18"/>
      <c r="SDZ594" s="18"/>
      <c r="SEA594" s="18"/>
      <c r="SEB594" s="18"/>
      <c r="SEC594" s="18"/>
      <c r="SED594" s="18"/>
      <c r="SEE594" s="18"/>
      <c r="SEF594" s="18"/>
      <c r="SEG594" s="18"/>
      <c r="SEH594" s="18"/>
      <c r="SEI594" s="18"/>
      <c r="SEJ594" s="18"/>
      <c r="SEK594" s="18"/>
      <c r="SEL594" s="18"/>
      <c r="SEM594" s="18"/>
      <c r="SEN594" s="18"/>
      <c r="SEO594" s="18"/>
      <c r="SEP594" s="18"/>
      <c r="SEQ594" s="18"/>
      <c r="SER594" s="18"/>
      <c r="SES594" s="18"/>
      <c r="SET594" s="18"/>
      <c r="SEU594" s="18"/>
      <c r="SEV594" s="18"/>
      <c r="SEW594" s="18"/>
      <c r="SEX594" s="18"/>
      <c r="SEY594" s="18"/>
      <c r="SEZ594" s="18"/>
      <c r="SFA594" s="18"/>
      <c r="SFB594" s="18"/>
      <c r="SFC594" s="18"/>
      <c r="SFD594" s="18"/>
      <c r="SFE594" s="18"/>
      <c r="SFF594" s="18"/>
      <c r="SFG594" s="18"/>
      <c r="SFH594" s="18"/>
      <c r="SFI594" s="18"/>
      <c r="SFJ594" s="18"/>
      <c r="SFK594" s="18"/>
      <c r="SFL594" s="18"/>
      <c r="SFM594" s="18"/>
      <c r="SFN594" s="18"/>
      <c r="SFO594" s="18"/>
      <c r="SFP594" s="18"/>
      <c r="SFQ594" s="18"/>
      <c r="SFR594" s="18"/>
      <c r="SFS594" s="18"/>
      <c r="SFT594" s="18"/>
      <c r="SFU594" s="18"/>
      <c r="SFV594" s="18"/>
      <c r="SFW594" s="18"/>
      <c r="SFX594" s="18"/>
      <c r="SFY594" s="18"/>
      <c r="SFZ594" s="18"/>
      <c r="SGA594" s="18"/>
      <c r="SGB594" s="18"/>
      <c r="SGC594" s="18"/>
      <c r="SGD594" s="18"/>
      <c r="SGE594" s="18"/>
      <c r="SGF594" s="18"/>
      <c r="SGG594" s="18"/>
      <c r="SGH594" s="18"/>
      <c r="SGI594" s="18"/>
      <c r="SGJ594" s="18"/>
      <c r="SGK594" s="18"/>
      <c r="SGL594" s="18"/>
      <c r="SGM594" s="18"/>
      <c r="SGN594" s="18"/>
      <c r="SGO594" s="18"/>
      <c r="SGP594" s="18"/>
      <c r="SGQ594" s="18"/>
      <c r="SGR594" s="18"/>
      <c r="SGS594" s="18"/>
      <c r="SGT594" s="18"/>
      <c r="SGU594" s="18"/>
      <c r="SGV594" s="18"/>
      <c r="SGW594" s="18"/>
      <c r="SGX594" s="18"/>
      <c r="SGY594" s="18"/>
      <c r="SGZ594" s="18"/>
      <c r="SHA594" s="18"/>
      <c r="SHB594" s="18"/>
      <c r="SHC594" s="18"/>
      <c r="SHD594" s="18"/>
      <c r="SHE594" s="18"/>
      <c r="SHF594" s="18"/>
      <c r="SHG594" s="18"/>
      <c r="SHH594" s="18"/>
      <c r="SHI594" s="18"/>
      <c r="SHJ594" s="18"/>
      <c r="SHK594" s="18"/>
      <c r="SHL594" s="18"/>
      <c r="SHM594" s="18"/>
      <c r="SHN594" s="18"/>
      <c r="SHO594" s="18"/>
      <c r="SHP594" s="18"/>
      <c r="SHQ594" s="18"/>
      <c r="SHR594" s="18"/>
      <c r="SHS594" s="18"/>
      <c r="SHT594" s="18"/>
      <c r="SHU594" s="18"/>
      <c r="SHV594" s="18"/>
      <c r="SHW594" s="18"/>
      <c r="SHX594" s="18"/>
      <c r="SHY594" s="18"/>
      <c r="SHZ594" s="18"/>
      <c r="SIA594" s="18"/>
      <c r="SIB594" s="18"/>
      <c r="SIC594" s="18"/>
      <c r="SID594" s="18"/>
      <c r="SIE594" s="18"/>
      <c r="SIF594" s="18"/>
      <c r="SIG594" s="18"/>
      <c r="SIH594" s="18"/>
      <c r="SII594" s="18"/>
      <c r="SIJ594" s="18"/>
      <c r="SIK594" s="18"/>
      <c r="SIL594" s="18"/>
      <c r="SIM594" s="18"/>
      <c r="SIN594" s="18"/>
      <c r="SIO594" s="18"/>
      <c r="SIP594" s="18"/>
      <c r="SIQ594" s="18"/>
      <c r="SIR594" s="18"/>
      <c r="SIS594" s="18"/>
      <c r="SIT594" s="18"/>
      <c r="SIU594" s="18"/>
      <c r="SIV594" s="18"/>
      <c r="SIW594" s="18"/>
      <c r="SIX594" s="18"/>
      <c r="SIY594" s="18"/>
      <c r="SIZ594" s="18"/>
      <c r="SJA594" s="18"/>
      <c r="SJB594" s="18"/>
      <c r="SJC594" s="18"/>
      <c r="SJD594" s="18"/>
      <c r="SJE594" s="18"/>
      <c r="SJF594" s="18"/>
      <c r="SJG594" s="18"/>
      <c r="SJH594" s="18"/>
      <c r="SJI594" s="18"/>
      <c r="SJJ594" s="18"/>
      <c r="SJK594" s="18"/>
      <c r="SJL594" s="18"/>
      <c r="SJM594" s="18"/>
      <c r="SJN594" s="18"/>
      <c r="SJO594" s="18"/>
      <c r="SJP594" s="18"/>
      <c r="SJQ594" s="18"/>
      <c r="SJR594" s="18"/>
      <c r="SJS594" s="18"/>
      <c r="SJT594" s="18"/>
      <c r="SJU594" s="18"/>
      <c r="SJV594" s="18"/>
      <c r="SJW594" s="18"/>
      <c r="SJX594" s="18"/>
      <c r="SJY594" s="18"/>
      <c r="SJZ594" s="18"/>
      <c r="SKA594" s="18"/>
      <c r="SKB594" s="18"/>
      <c r="SKC594" s="18"/>
      <c r="SKD594" s="18"/>
      <c r="SKE594" s="18"/>
      <c r="SKF594" s="18"/>
      <c r="SKG594" s="18"/>
      <c r="SKH594" s="18"/>
      <c r="SKI594" s="18"/>
      <c r="SKJ594" s="18"/>
      <c r="SKK594" s="18"/>
      <c r="SKL594" s="18"/>
      <c r="SKM594" s="18"/>
      <c r="SKN594" s="18"/>
      <c r="SKO594" s="18"/>
      <c r="SKP594" s="18"/>
      <c r="SKQ594" s="18"/>
      <c r="SKR594" s="18"/>
      <c r="SKS594" s="18"/>
      <c r="SKT594" s="18"/>
      <c r="SKU594" s="18"/>
      <c r="SKV594" s="18"/>
      <c r="SKW594" s="18"/>
      <c r="SKX594" s="18"/>
      <c r="SKY594" s="18"/>
      <c r="SKZ594" s="18"/>
      <c r="SLA594" s="18"/>
      <c r="SLB594" s="18"/>
      <c r="SLC594" s="18"/>
      <c r="SLD594" s="18"/>
      <c r="SLE594" s="18"/>
      <c r="SLF594" s="18"/>
      <c r="SLG594" s="18"/>
      <c r="SLH594" s="18"/>
      <c r="SLI594" s="18"/>
      <c r="SLJ594" s="18"/>
      <c r="SLK594" s="18"/>
      <c r="SLL594" s="18"/>
      <c r="SLM594" s="18"/>
      <c r="SLN594" s="18"/>
      <c r="SLO594" s="18"/>
      <c r="SLP594" s="18"/>
      <c r="SLQ594" s="18"/>
      <c r="SLR594" s="18"/>
      <c r="SLS594" s="18"/>
      <c r="SLT594" s="18"/>
      <c r="SLU594" s="18"/>
      <c r="SLV594" s="18"/>
      <c r="SLW594" s="18"/>
      <c r="SLX594" s="18"/>
      <c r="SLY594" s="18"/>
      <c r="SLZ594" s="18"/>
      <c r="SMA594" s="18"/>
      <c r="SMB594" s="18"/>
      <c r="SMC594" s="18"/>
      <c r="SMD594" s="18"/>
      <c r="SME594" s="18"/>
      <c r="SMF594" s="18"/>
      <c r="SMG594" s="18"/>
      <c r="SMH594" s="18"/>
      <c r="SMI594" s="18"/>
      <c r="SMJ594" s="18"/>
      <c r="SMK594" s="18"/>
      <c r="SML594" s="18"/>
      <c r="SMM594" s="18"/>
      <c r="SMN594" s="18"/>
      <c r="SMO594" s="18"/>
      <c r="SMP594" s="18"/>
      <c r="SMQ594" s="18"/>
      <c r="SMR594" s="18"/>
      <c r="SMS594" s="18"/>
      <c r="SMT594" s="18"/>
      <c r="SMU594" s="18"/>
      <c r="SMV594" s="18"/>
      <c r="SMW594" s="18"/>
      <c r="SMX594" s="18"/>
      <c r="SMY594" s="18"/>
      <c r="SMZ594" s="18"/>
      <c r="SNA594" s="18"/>
      <c r="SNB594" s="18"/>
      <c r="SNC594" s="18"/>
      <c r="SND594" s="18"/>
      <c r="SNE594" s="18"/>
      <c r="SNF594" s="18"/>
      <c r="SNG594" s="18"/>
      <c r="SNH594" s="18"/>
      <c r="SNI594" s="18"/>
      <c r="SNJ594" s="18"/>
      <c r="SNK594" s="18"/>
      <c r="SNL594" s="18"/>
      <c r="SNM594" s="18"/>
      <c r="SNN594" s="18"/>
      <c r="SNO594" s="18"/>
      <c r="SNP594" s="18"/>
      <c r="SNQ594" s="18"/>
      <c r="SNR594" s="18"/>
      <c r="SNS594" s="18"/>
      <c r="SNT594" s="18"/>
      <c r="SNU594" s="18"/>
      <c r="SNV594" s="18"/>
      <c r="SNW594" s="18"/>
      <c r="SNX594" s="18"/>
      <c r="SNY594" s="18"/>
      <c r="SNZ594" s="18"/>
      <c r="SOA594" s="18"/>
      <c r="SOB594" s="18"/>
      <c r="SOC594" s="18"/>
      <c r="SOD594" s="18"/>
      <c r="SOE594" s="18"/>
      <c r="SOF594" s="18"/>
      <c r="SOG594" s="18"/>
      <c r="SOH594" s="18"/>
      <c r="SOI594" s="18"/>
      <c r="SOJ594" s="18"/>
      <c r="SOK594" s="18"/>
      <c r="SOL594" s="18"/>
      <c r="SOM594" s="18"/>
      <c r="SON594" s="18"/>
      <c r="SOO594" s="18"/>
      <c r="SOP594" s="18"/>
      <c r="SOQ594" s="18"/>
      <c r="SOR594" s="18"/>
      <c r="SOS594" s="18"/>
      <c r="SOT594" s="18"/>
      <c r="SOU594" s="18"/>
      <c r="SOV594" s="18"/>
      <c r="SOW594" s="18"/>
      <c r="SOX594" s="18"/>
      <c r="SOY594" s="18"/>
      <c r="SOZ594" s="18"/>
      <c r="SPA594" s="18"/>
      <c r="SPB594" s="18"/>
      <c r="SPC594" s="18"/>
      <c r="SPD594" s="18"/>
      <c r="SPE594" s="18"/>
      <c r="SPF594" s="18"/>
      <c r="SPG594" s="18"/>
      <c r="SPH594" s="18"/>
      <c r="SPI594" s="18"/>
      <c r="SPJ594" s="18"/>
      <c r="SPK594" s="18"/>
      <c r="SPL594" s="18"/>
      <c r="SPM594" s="18"/>
      <c r="SPN594" s="18"/>
      <c r="SPO594" s="18"/>
      <c r="SPP594" s="18"/>
      <c r="SPQ594" s="18"/>
      <c r="SPR594" s="18"/>
      <c r="SPS594" s="18"/>
      <c r="SPT594" s="18"/>
      <c r="SPU594" s="18"/>
      <c r="SPV594" s="18"/>
      <c r="SPW594" s="18"/>
      <c r="SPX594" s="18"/>
      <c r="SPY594" s="18"/>
      <c r="SPZ594" s="18"/>
      <c r="SQA594" s="18"/>
      <c r="SQB594" s="18"/>
      <c r="SQC594" s="18"/>
      <c r="SQD594" s="18"/>
      <c r="SQE594" s="18"/>
      <c r="SQF594" s="18"/>
      <c r="SQG594" s="18"/>
      <c r="SQH594" s="18"/>
      <c r="SQI594" s="18"/>
      <c r="SQJ594" s="18"/>
      <c r="SQK594" s="18"/>
      <c r="SQL594" s="18"/>
      <c r="SQM594" s="18"/>
      <c r="SQN594" s="18"/>
      <c r="SQO594" s="18"/>
      <c r="SQP594" s="18"/>
      <c r="SQQ594" s="18"/>
      <c r="SQR594" s="18"/>
      <c r="SQS594" s="18"/>
      <c r="SQT594" s="18"/>
      <c r="SQU594" s="18"/>
      <c r="SQV594" s="18"/>
      <c r="SQW594" s="18"/>
      <c r="SQX594" s="18"/>
      <c r="SQY594" s="18"/>
      <c r="SQZ594" s="18"/>
      <c r="SRA594" s="18"/>
      <c r="SRB594" s="18"/>
      <c r="SRC594" s="18"/>
      <c r="SRD594" s="18"/>
      <c r="SRE594" s="18"/>
      <c r="SRF594" s="18"/>
      <c r="SRG594" s="18"/>
      <c r="SRH594" s="18"/>
      <c r="SRI594" s="18"/>
      <c r="SRJ594" s="18"/>
      <c r="SRK594" s="18"/>
      <c r="SRL594" s="18"/>
      <c r="SRM594" s="18"/>
      <c r="SRN594" s="18"/>
      <c r="SRO594" s="18"/>
      <c r="SRP594" s="18"/>
      <c r="SRQ594" s="18"/>
      <c r="SRR594" s="18"/>
      <c r="SRS594" s="18"/>
      <c r="SRT594" s="18"/>
      <c r="SRU594" s="18"/>
      <c r="SRV594" s="18"/>
      <c r="SRW594" s="18"/>
      <c r="SRX594" s="18"/>
      <c r="SRY594" s="18"/>
      <c r="SRZ594" s="18"/>
      <c r="SSA594" s="18"/>
      <c r="SSB594" s="18"/>
      <c r="SSC594" s="18"/>
      <c r="SSD594" s="18"/>
      <c r="SSE594" s="18"/>
      <c r="SSF594" s="18"/>
      <c r="SSG594" s="18"/>
      <c r="SSH594" s="18"/>
      <c r="SSI594" s="18"/>
      <c r="SSJ594" s="18"/>
      <c r="SSK594" s="18"/>
      <c r="SSL594" s="18"/>
      <c r="SSM594" s="18"/>
      <c r="SSN594" s="18"/>
      <c r="SSO594" s="18"/>
      <c r="SSP594" s="18"/>
      <c r="SSQ594" s="18"/>
      <c r="SSR594" s="18"/>
      <c r="SSS594" s="18"/>
      <c r="SST594" s="18"/>
      <c r="SSU594" s="18"/>
      <c r="SSV594" s="18"/>
      <c r="SSW594" s="18"/>
      <c r="SSX594" s="18"/>
      <c r="SSY594" s="18"/>
      <c r="SSZ594" s="18"/>
      <c r="STA594" s="18"/>
      <c r="STB594" s="18"/>
      <c r="STC594" s="18"/>
      <c r="STD594" s="18"/>
      <c r="STE594" s="18"/>
      <c r="STF594" s="18"/>
      <c r="STG594" s="18"/>
      <c r="STH594" s="18"/>
      <c r="STI594" s="18"/>
      <c r="STJ594" s="18"/>
      <c r="STK594" s="18"/>
      <c r="STL594" s="18"/>
      <c r="STM594" s="18"/>
      <c r="STN594" s="18"/>
      <c r="STO594" s="18"/>
      <c r="STP594" s="18"/>
      <c r="STQ594" s="18"/>
      <c r="STR594" s="18"/>
      <c r="STS594" s="18"/>
      <c r="STT594" s="18"/>
      <c r="STU594" s="18"/>
      <c r="STV594" s="18"/>
      <c r="STW594" s="18"/>
      <c r="STX594" s="18"/>
      <c r="STY594" s="18"/>
      <c r="STZ594" s="18"/>
      <c r="SUA594" s="18"/>
      <c r="SUB594" s="18"/>
      <c r="SUC594" s="18"/>
      <c r="SUD594" s="18"/>
      <c r="SUE594" s="18"/>
      <c r="SUF594" s="18"/>
      <c r="SUG594" s="18"/>
      <c r="SUH594" s="18"/>
      <c r="SUI594" s="18"/>
      <c r="SUJ594" s="18"/>
      <c r="SUK594" s="18"/>
      <c r="SUL594" s="18"/>
      <c r="SUM594" s="18"/>
      <c r="SUN594" s="18"/>
      <c r="SUO594" s="18"/>
      <c r="SUP594" s="18"/>
      <c r="SUQ594" s="18"/>
      <c r="SUR594" s="18"/>
      <c r="SUS594" s="18"/>
      <c r="SUT594" s="18"/>
      <c r="SUU594" s="18"/>
      <c r="SUV594" s="18"/>
      <c r="SUW594" s="18"/>
      <c r="SUX594" s="18"/>
      <c r="SUY594" s="18"/>
      <c r="SUZ594" s="18"/>
      <c r="SVA594" s="18"/>
      <c r="SVB594" s="18"/>
      <c r="SVC594" s="18"/>
      <c r="SVD594" s="18"/>
      <c r="SVE594" s="18"/>
      <c r="SVF594" s="18"/>
      <c r="SVG594" s="18"/>
      <c r="SVH594" s="18"/>
      <c r="SVI594" s="18"/>
      <c r="SVJ594" s="18"/>
      <c r="SVK594" s="18"/>
      <c r="SVL594" s="18"/>
      <c r="SVM594" s="18"/>
      <c r="SVN594" s="18"/>
      <c r="SVO594" s="18"/>
      <c r="SVP594" s="18"/>
      <c r="SVQ594" s="18"/>
      <c r="SVR594" s="18"/>
      <c r="SVS594" s="18"/>
      <c r="SVT594" s="18"/>
      <c r="SVU594" s="18"/>
      <c r="SVV594" s="18"/>
      <c r="SVW594" s="18"/>
      <c r="SVX594" s="18"/>
      <c r="SVY594" s="18"/>
      <c r="SVZ594" s="18"/>
      <c r="SWA594" s="18"/>
      <c r="SWB594" s="18"/>
      <c r="SWC594" s="18"/>
      <c r="SWD594" s="18"/>
      <c r="SWE594" s="18"/>
      <c r="SWF594" s="18"/>
      <c r="SWG594" s="18"/>
      <c r="SWH594" s="18"/>
      <c r="SWI594" s="18"/>
      <c r="SWJ594" s="18"/>
      <c r="SWK594" s="18"/>
      <c r="SWL594" s="18"/>
      <c r="SWM594" s="18"/>
      <c r="SWN594" s="18"/>
      <c r="SWO594" s="18"/>
      <c r="SWP594" s="18"/>
      <c r="SWQ594" s="18"/>
      <c r="SWR594" s="18"/>
      <c r="SWS594" s="18"/>
      <c r="SWT594" s="18"/>
      <c r="SWU594" s="18"/>
      <c r="SWV594" s="18"/>
      <c r="SWW594" s="18"/>
      <c r="SWX594" s="18"/>
      <c r="SWY594" s="18"/>
      <c r="SWZ594" s="18"/>
      <c r="SXA594" s="18"/>
      <c r="SXB594" s="18"/>
      <c r="SXC594" s="18"/>
      <c r="SXD594" s="18"/>
      <c r="SXE594" s="18"/>
      <c r="SXF594" s="18"/>
      <c r="SXG594" s="18"/>
      <c r="SXH594" s="18"/>
      <c r="SXI594" s="18"/>
      <c r="SXJ594" s="18"/>
      <c r="SXK594" s="18"/>
      <c r="SXL594" s="18"/>
      <c r="SXM594" s="18"/>
      <c r="SXN594" s="18"/>
      <c r="SXO594" s="18"/>
      <c r="SXP594" s="18"/>
      <c r="SXQ594" s="18"/>
      <c r="SXR594" s="18"/>
      <c r="SXS594" s="18"/>
      <c r="SXT594" s="18"/>
      <c r="SXU594" s="18"/>
      <c r="SXV594" s="18"/>
      <c r="SXW594" s="18"/>
      <c r="SXX594" s="18"/>
      <c r="SXY594" s="18"/>
      <c r="SXZ594" s="18"/>
      <c r="SYA594" s="18"/>
      <c r="SYB594" s="18"/>
      <c r="SYC594" s="18"/>
      <c r="SYD594" s="18"/>
      <c r="SYE594" s="18"/>
      <c r="SYF594" s="18"/>
      <c r="SYG594" s="18"/>
      <c r="SYH594" s="18"/>
      <c r="SYI594" s="18"/>
      <c r="SYJ594" s="18"/>
      <c r="SYK594" s="18"/>
      <c r="SYL594" s="18"/>
      <c r="SYM594" s="18"/>
      <c r="SYN594" s="18"/>
      <c r="SYO594" s="18"/>
      <c r="SYP594" s="18"/>
      <c r="SYQ594" s="18"/>
      <c r="SYR594" s="18"/>
      <c r="SYS594" s="18"/>
      <c r="SYT594" s="18"/>
      <c r="SYU594" s="18"/>
      <c r="SYV594" s="18"/>
      <c r="SYW594" s="18"/>
      <c r="SYX594" s="18"/>
      <c r="SYY594" s="18"/>
      <c r="SYZ594" s="18"/>
      <c r="SZA594" s="18"/>
      <c r="SZB594" s="18"/>
      <c r="SZC594" s="18"/>
      <c r="SZD594" s="18"/>
      <c r="SZE594" s="18"/>
      <c r="SZF594" s="18"/>
      <c r="SZG594" s="18"/>
      <c r="SZH594" s="18"/>
      <c r="SZI594" s="18"/>
      <c r="SZJ594" s="18"/>
      <c r="SZK594" s="18"/>
      <c r="SZL594" s="18"/>
      <c r="SZM594" s="18"/>
      <c r="SZN594" s="18"/>
      <c r="SZO594" s="18"/>
      <c r="SZP594" s="18"/>
      <c r="SZQ594" s="18"/>
      <c r="SZR594" s="18"/>
      <c r="SZS594" s="18"/>
      <c r="SZT594" s="18"/>
      <c r="SZU594" s="18"/>
      <c r="SZV594" s="18"/>
      <c r="SZW594" s="18"/>
      <c r="SZX594" s="18"/>
      <c r="SZY594" s="18"/>
      <c r="SZZ594" s="18"/>
      <c r="TAA594" s="18"/>
      <c r="TAB594" s="18"/>
      <c r="TAC594" s="18"/>
      <c r="TAD594" s="18"/>
      <c r="TAE594" s="18"/>
      <c r="TAF594" s="18"/>
      <c r="TAG594" s="18"/>
      <c r="TAH594" s="18"/>
      <c r="TAI594" s="18"/>
      <c r="TAJ594" s="18"/>
      <c r="TAK594" s="18"/>
      <c r="TAL594" s="18"/>
      <c r="TAM594" s="18"/>
      <c r="TAN594" s="18"/>
      <c r="TAO594" s="18"/>
      <c r="TAP594" s="18"/>
      <c r="TAQ594" s="18"/>
      <c r="TAR594" s="18"/>
      <c r="TAS594" s="18"/>
      <c r="TAT594" s="18"/>
      <c r="TAU594" s="18"/>
      <c r="TAV594" s="18"/>
      <c r="TAW594" s="18"/>
      <c r="TAX594" s="18"/>
      <c r="TAY594" s="18"/>
      <c r="TAZ594" s="18"/>
      <c r="TBA594" s="18"/>
      <c r="TBB594" s="18"/>
      <c r="TBC594" s="18"/>
      <c r="TBD594" s="18"/>
      <c r="TBE594" s="18"/>
      <c r="TBF594" s="18"/>
      <c r="TBG594" s="18"/>
      <c r="TBH594" s="18"/>
      <c r="TBI594" s="18"/>
      <c r="TBJ594" s="18"/>
      <c r="TBK594" s="18"/>
      <c r="TBL594" s="18"/>
      <c r="TBM594" s="18"/>
      <c r="TBN594" s="18"/>
      <c r="TBO594" s="18"/>
      <c r="TBP594" s="18"/>
      <c r="TBQ594" s="18"/>
      <c r="TBR594" s="18"/>
      <c r="TBS594" s="18"/>
      <c r="TBT594" s="18"/>
      <c r="TBU594" s="18"/>
      <c r="TBV594" s="18"/>
      <c r="TBW594" s="18"/>
      <c r="TBX594" s="18"/>
      <c r="TBY594" s="18"/>
      <c r="TBZ594" s="18"/>
      <c r="TCA594" s="18"/>
      <c r="TCB594" s="18"/>
      <c r="TCC594" s="18"/>
      <c r="TCD594" s="18"/>
      <c r="TCE594" s="18"/>
      <c r="TCF594" s="18"/>
      <c r="TCG594" s="18"/>
      <c r="TCH594" s="18"/>
      <c r="TCI594" s="18"/>
      <c r="TCJ594" s="18"/>
      <c r="TCK594" s="18"/>
      <c r="TCL594" s="18"/>
      <c r="TCM594" s="18"/>
      <c r="TCN594" s="18"/>
      <c r="TCO594" s="18"/>
      <c r="TCP594" s="18"/>
      <c r="TCQ594" s="18"/>
      <c r="TCR594" s="18"/>
      <c r="TCS594" s="18"/>
      <c r="TCT594" s="18"/>
      <c r="TCU594" s="18"/>
      <c r="TCV594" s="18"/>
      <c r="TCW594" s="18"/>
      <c r="TCX594" s="18"/>
      <c r="TCY594" s="18"/>
      <c r="TCZ594" s="18"/>
      <c r="TDA594" s="18"/>
      <c r="TDB594" s="18"/>
      <c r="TDC594" s="18"/>
      <c r="TDD594" s="18"/>
      <c r="TDE594" s="18"/>
      <c r="TDF594" s="18"/>
      <c r="TDG594" s="18"/>
      <c r="TDH594" s="18"/>
      <c r="TDI594" s="18"/>
      <c r="TDJ594" s="18"/>
      <c r="TDK594" s="18"/>
      <c r="TDL594" s="18"/>
      <c r="TDM594" s="18"/>
      <c r="TDN594" s="18"/>
      <c r="TDO594" s="18"/>
      <c r="TDP594" s="18"/>
      <c r="TDQ594" s="18"/>
      <c r="TDR594" s="18"/>
      <c r="TDS594" s="18"/>
      <c r="TDT594" s="18"/>
      <c r="TDU594" s="18"/>
      <c r="TDV594" s="18"/>
      <c r="TDW594" s="18"/>
      <c r="TDX594" s="18"/>
      <c r="TDY594" s="18"/>
      <c r="TDZ594" s="18"/>
      <c r="TEA594" s="18"/>
      <c r="TEB594" s="18"/>
      <c r="TEC594" s="18"/>
      <c r="TED594" s="18"/>
      <c r="TEE594" s="18"/>
      <c r="TEF594" s="18"/>
      <c r="TEG594" s="18"/>
      <c r="TEH594" s="18"/>
      <c r="TEI594" s="18"/>
      <c r="TEJ594" s="18"/>
      <c r="TEK594" s="18"/>
      <c r="TEL594" s="18"/>
      <c r="TEM594" s="18"/>
      <c r="TEN594" s="18"/>
      <c r="TEO594" s="18"/>
      <c r="TEP594" s="18"/>
      <c r="TEQ594" s="18"/>
      <c r="TER594" s="18"/>
      <c r="TES594" s="18"/>
      <c r="TET594" s="18"/>
      <c r="TEU594" s="18"/>
      <c r="TEV594" s="18"/>
      <c r="TEW594" s="18"/>
      <c r="TEX594" s="18"/>
      <c r="TEY594" s="18"/>
      <c r="TEZ594" s="18"/>
      <c r="TFA594" s="18"/>
      <c r="TFB594" s="18"/>
      <c r="TFC594" s="18"/>
      <c r="TFD594" s="18"/>
      <c r="TFE594" s="18"/>
      <c r="TFF594" s="18"/>
      <c r="TFG594" s="18"/>
      <c r="TFH594" s="18"/>
      <c r="TFI594" s="18"/>
      <c r="TFJ594" s="18"/>
      <c r="TFK594" s="18"/>
      <c r="TFL594" s="18"/>
      <c r="TFM594" s="18"/>
      <c r="TFN594" s="18"/>
      <c r="TFO594" s="18"/>
      <c r="TFP594" s="18"/>
      <c r="TFQ594" s="18"/>
      <c r="TFR594" s="18"/>
      <c r="TFS594" s="18"/>
      <c r="TFT594" s="18"/>
      <c r="TFU594" s="18"/>
      <c r="TFV594" s="18"/>
      <c r="TFW594" s="18"/>
      <c r="TFX594" s="18"/>
      <c r="TFY594" s="18"/>
      <c r="TFZ594" s="18"/>
      <c r="TGA594" s="18"/>
      <c r="TGB594" s="18"/>
      <c r="TGC594" s="18"/>
      <c r="TGD594" s="18"/>
      <c r="TGE594" s="18"/>
      <c r="TGF594" s="18"/>
      <c r="TGG594" s="18"/>
      <c r="TGH594" s="18"/>
      <c r="TGI594" s="18"/>
      <c r="TGJ594" s="18"/>
      <c r="TGK594" s="18"/>
      <c r="TGL594" s="18"/>
      <c r="TGM594" s="18"/>
      <c r="TGN594" s="18"/>
      <c r="TGO594" s="18"/>
      <c r="TGP594" s="18"/>
      <c r="TGQ594" s="18"/>
      <c r="TGR594" s="18"/>
      <c r="TGS594" s="18"/>
      <c r="TGT594" s="18"/>
      <c r="TGU594" s="18"/>
      <c r="TGV594" s="18"/>
      <c r="TGW594" s="18"/>
      <c r="TGX594" s="18"/>
      <c r="TGY594" s="18"/>
      <c r="TGZ594" s="18"/>
      <c r="THA594" s="18"/>
      <c r="THB594" s="18"/>
      <c r="THC594" s="18"/>
      <c r="THD594" s="18"/>
      <c r="THE594" s="18"/>
      <c r="THF594" s="18"/>
      <c r="THG594" s="18"/>
      <c r="THH594" s="18"/>
      <c r="THI594" s="18"/>
      <c r="THJ594" s="18"/>
      <c r="THK594" s="18"/>
      <c r="THL594" s="18"/>
      <c r="THM594" s="18"/>
      <c r="THN594" s="18"/>
      <c r="THO594" s="18"/>
      <c r="THP594" s="18"/>
      <c r="THQ594" s="18"/>
      <c r="THR594" s="18"/>
      <c r="THS594" s="18"/>
      <c r="THT594" s="18"/>
      <c r="THU594" s="18"/>
      <c r="THV594" s="18"/>
      <c r="THW594" s="18"/>
      <c r="THX594" s="18"/>
      <c r="THY594" s="18"/>
      <c r="THZ594" s="18"/>
      <c r="TIA594" s="18"/>
      <c r="TIB594" s="18"/>
      <c r="TIC594" s="18"/>
      <c r="TID594" s="18"/>
      <c r="TIE594" s="18"/>
      <c r="TIF594" s="18"/>
      <c r="TIG594" s="18"/>
      <c r="TIH594" s="18"/>
      <c r="TII594" s="18"/>
      <c r="TIJ594" s="18"/>
      <c r="TIK594" s="18"/>
      <c r="TIL594" s="18"/>
      <c r="TIM594" s="18"/>
      <c r="TIN594" s="18"/>
      <c r="TIO594" s="18"/>
      <c r="TIP594" s="18"/>
      <c r="TIQ594" s="18"/>
      <c r="TIR594" s="18"/>
      <c r="TIS594" s="18"/>
      <c r="TIT594" s="18"/>
      <c r="TIU594" s="18"/>
      <c r="TIV594" s="18"/>
      <c r="TIW594" s="18"/>
      <c r="TIX594" s="18"/>
      <c r="TIY594" s="18"/>
      <c r="TIZ594" s="18"/>
      <c r="TJA594" s="18"/>
      <c r="TJB594" s="18"/>
      <c r="TJC594" s="18"/>
      <c r="TJD594" s="18"/>
      <c r="TJE594" s="18"/>
      <c r="TJF594" s="18"/>
      <c r="TJG594" s="18"/>
      <c r="TJH594" s="18"/>
      <c r="TJI594" s="18"/>
      <c r="TJJ594" s="18"/>
      <c r="TJK594" s="18"/>
      <c r="TJL594" s="18"/>
      <c r="TJM594" s="18"/>
      <c r="TJN594" s="18"/>
      <c r="TJO594" s="18"/>
      <c r="TJP594" s="18"/>
      <c r="TJQ594" s="18"/>
      <c r="TJR594" s="18"/>
      <c r="TJS594" s="18"/>
      <c r="TJT594" s="18"/>
      <c r="TJU594" s="18"/>
      <c r="TJV594" s="18"/>
      <c r="TJW594" s="18"/>
      <c r="TJX594" s="18"/>
      <c r="TJY594" s="18"/>
      <c r="TJZ594" s="18"/>
      <c r="TKA594" s="18"/>
      <c r="TKB594" s="18"/>
      <c r="TKC594" s="18"/>
      <c r="TKD594" s="18"/>
      <c r="TKE594" s="18"/>
      <c r="TKF594" s="18"/>
      <c r="TKG594" s="18"/>
      <c r="TKH594" s="18"/>
      <c r="TKI594" s="18"/>
      <c r="TKJ594" s="18"/>
      <c r="TKK594" s="18"/>
      <c r="TKL594" s="18"/>
      <c r="TKM594" s="18"/>
      <c r="TKN594" s="18"/>
      <c r="TKO594" s="18"/>
      <c r="TKP594" s="18"/>
      <c r="TKQ594" s="18"/>
      <c r="TKR594" s="18"/>
      <c r="TKS594" s="18"/>
      <c r="TKT594" s="18"/>
      <c r="TKU594" s="18"/>
      <c r="TKV594" s="18"/>
      <c r="TKW594" s="18"/>
      <c r="TKX594" s="18"/>
      <c r="TKY594" s="18"/>
      <c r="TKZ594" s="18"/>
      <c r="TLA594" s="18"/>
      <c r="TLB594" s="18"/>
      <c r="TLC594" s="18"/>
      <c r="TLD594" s="18"/>
      <c r="TLE594" s="18"/>
      <c r="TLF594" s="18"/>
      <c r="TLG594" s="18"/>
      <c r="TLH594" s="18"/>
      <c r="TLI594" s="18"/>
      <c r="TLJ594" s="18"/>
      <c r="TLK594" s="18"/>
      <c r="TLL594" s="18"/>
      <c r="TLM594" s="18"/>
      <c r="TLN594" s="18"/>
      <c r="TLO594" s="18"/>
      <c r="TLP594" s="18"/>
      <c r="TLQ594" s="18"/>
      <c r="TLR594" s="18"/>
      <c r="TLS594" s="18"/>
      <c r="TLT594" s="18"/>
      <c r="TLU594" s="18"/>
      <c r="TLV594" s="18"/>
      <c r="TLW594" s="18"/>
      <c r="TLX594" s="18"/>
      <c r="TLY594" s="18"/>
      <c r="TLZ594" s="18"/>
      <c r="TMA594" s="18"/>
      <c r="TMB594" s="18"/>
      <c r="TMC594" s="18"/>
      <c r="TMD594" s="18"/>
      <c r="TME594" s="18"/>
      <c r="TMF594" s="18"/>
      <c r="TMG594" s="18"/>
      <c r="TMH594" s="18"/>
      <c r="TMI594" s="18"/>
      <c r="TMJ594" s="18"/>
      <c r="TMK594" s="18"/>
      <c r="TML594" s="18"/>
      <c r="TMM594" s="18"/>
      <c r="TMN594" s="18"/>
      <c r="TMO594" s="18"/>
      <c r="TMP594" s="18"/>
      <c r="TMQ594" s="18"/>
      <c r="TMR594" s="18"/>
      <c r="TMS594" s="18"/>
      <c r="TMT594" s="18"/>
      <c r="TMU594" s="18"/>
      <c r="TMV594" s="18"/>
      <c r="TMW594" s="18"/>
      <c r="TMX594" s="18"/>
      <c r="TMY594" s="18"/>
      <c r="TMZ594" s="18"/>
      <c r="TNA594" s="18"/>
      <c r="TNB594" s="18"/>
      <c r="TNC594" s="18"/>
      <c r="TND594" s="18"/>
      <c r="TNE594" s="18"/>
      <c r="TNF594" s="18"/>
      <c r="TNG594" s="18"/>
      <c r="TNH594" s="18"/>
      <c r="TNI594" s="18"/>
      <c r="TNJ594" s="18"/>
      <c r="TNK594" s="18"/>
      <c r="TNL594" s="18"/>
      <c r="TNM594" s="18"/>
      <c r="TNN594" s="18"/>
      <c r="TNO594" s="18"/>
      <c r="TNP594" s="18"/>
      <c r="TNQ594" s="18"/>
      <c r="TNR594" s="18"/>
      <c r="TNS594" s="18"/>
      <c r="TNT594" s="18"/>
      <c r="TNU594" s="18"/>
      <c r="TNV594" s="18"/>
      <c r="TNW594" s="18"/>
      <c r="TNX594" s="18"/>
      <c r="TNY594" s="18"/>
      <c r="TNZ594" s="18"/>
      <c r="TOA594" s="18"/>
      <c r="TOB594" s="18"/>
      <c r="TOC594" s="18"/>
      <c r="TOD594" s="18"/>
      <c r="TOE594" s="18"/>
      <c r="TOF594" s="18"/>
      <c r="TOG594" s="18"/>
      <c r="TOH594" s="18"/>
      <c r="TOI594" s="18"/>
      <c r="TOJ594" s="18"/>
      <c r="TOK594" s="18"/>
      <c r="TOL594" s="18"/>
      <c r="TOM594" s="18"/>
      <c r="TON594" s="18"/>
      <c r="TOO594" s="18"/>
      <c r="TOP594" s="18"/>
      <c r="TOQ594" s="18"/>
      <c r="TOR594" s="18"/>
      <c r="TOS594" s="18"/>
      <c r="TOT594" s="18"/>
      <c r="TOU594" s="18"/>
      <c r="TOV594" s="18"/>
      <c r="TOW594" s="18"/>
      <c r="TOX594" s="18"/>
      <c r="TOY594" s="18"/>
      <c r="TOZ594" s="18"/>
      <c r="TPA594" s="18"/>
      <c r="TPB594" s="18"/>
      <c r="TPC594" s="18"/>
      <c r="TPD594" s="18"/>
      <c r="TPE594" s="18"/>
      <c r="TPF594" s="18"/>
      <c r="TPG594" s="18"/>
      <c r="TPH594" s="18"/>
      <c r="TPI594" s="18"/>
      <c r="TPJ594" s="18"/>
      <c r="TPK594" s="18"/>
      <c r="TPL594" s="18"/>
      <c r="TPM594" s="18"/>
      <c r="TPN594" s="18"/>
      <c r="TPO594" s="18"/>
      <c r="TPP594" s="18"/>
      <c r="TPQ594" s="18"/>
      <c r="TPR594" s="18"/>
      <c r="TPS594" s="18"/>
      <c r="TPT594" s="18"/>
      <c r="TPU594" s="18"/>
      <c r="TPV594" s="18"/>
      <c r="TPW594" s="18"/>
      <c r="TPX594" s="18"/>
      <c r="TPY594" s="18"/>
      <c r="TPZ594" s="18"/>
      <c r="TQA594" s="18"/>
      <c r="TQB594" s="18"/>
      <c r="TQC594" s="18"/>
      <c r="TQD594" s="18"/>
      <c r="TQE594" s="18"/>
      <c r="TQF594" s="18"/>
      <c r="TQG594" s="18"/>
      <c r="TQH594" s="18"/>
      <c r="TQI594" s="18"/>
      <c r="TQJ594" s="18"/>
      <c r="TQK594" s="18"/>
      <c r="TQL594" s="18"/>
      <c r="TQM594" s="18"/>
      <c r="TQN594" s="18"/>
      <c r="TQO594" s="18"/>
      <c r="TQP594" s="18"/>
      <c r="TQQ594" s="18"/>
      <c r="TQR594" s="18"/>
      <c r="TQS594" s="18"/>
      <c r="TQT594" s="18"/>
      <c r="TQU594" s="18"/>
      <c r="TQV594" s="18"/>
      <c r="TQW594" s="18"/>
      <c r="TQX594" s="18"/>
      <c r="TQY594" s="18"/>
      <c r="TQZ594" s="18"/>
      <c r="TRA594" s="18"/>
      <c r="TRB594" s="18"/>
      <c r="TRC594" s="18"/>
      <c r="TRD594" s="18"/>
      <c r="TRE594" s="18"/>
      <c r="TRF594" s="18"/>
      <c r="TRG594" s="18"/>
      <c r="TRH594" s="18"/>
      <c r="TRI594" s="18"/>
      <c r="TRJ594" s="18"/>
      <c r="TRK594" s="18"/>
      <c r="TRL594" s="18"/>
      <c r="TRM594" s="18"/>
      <c r="TRN594" s="18"/>
      <c r="TRO594" s="18"/>
      <c r="TRP594" s="18"/>
      <c r="TRQ594" s="18"/>
      <c r="TRR594" s="18"/>
      <c r="TRS594" s="18"/>
      <c r="TRT594" s="18"/>
      <c r="TRU594" s="18"/>
      <c r="TRV594" s="18"/>
      <c r="TRW594" s="18"/>
      <c r="TRX594" s="18"/>
      <c r="TRY594" s="18"/>
      <c r="TRZ594" s="18"/>
      <c r="TSA594" s="18"/>
      <c r="TSB594" s="18"/>
      <c r="TSC594" s="18"/>
      <c r="TSD594" s="18"/>
      <c r="TSE594" s="18"/>
      <c r="TSF594" s="18"/>
      <c r="TSG594" s="18"/>
      <c r="TSH594" s="18"/>
      <c r="TSI594" s="18"/>
      <c r="TSJ594" s="18"/>
      <c r="TSK594" s="18"/>
      <c r="TSL594" s="18"/>
      <c r="TSM594" s="18"/>
      <c r="TSN594" s="18"/>
      <c r="TSO594" s="18"/>
      <c r="TSP594" s="18"/>
      <c r="TSQ594" s="18"/>
      <c r="TSR594" s="18"/>
      <c r="TSS594" s="18"/>
      <c r="TST594" s="18"/>
      <c r="TSU594" s="18"/>
      <c r="TSV594" s="18"/>
      <c r="TSW594" s="18"/>
      <c r="TSX594" s="18"/>
      <c r="TSY594" s="18"/>
      <c r="TSZ594" s="18"/>
      <c r="TTA594" s="18"/>
      <c r="TTB594" s="18"/>
      <c r="TTC594" s="18"/>
      <c r="TTD594" s="18"/>
      <c r="TTE594" s="18"/>
      <c r="TTF594" s="18"/>
      <c r="TTG594" s="18"/>
      <c r="TTH594" s="18"/>
      <c r="TTI594" s="18"/>
      <c r="TTJ594" s="18"/>
      <c r="TTK594" s="18"/>
      <c r="TTL594" s="18"/>
      <c r="TTM594" s="18"/>
      <c r="TTN594" s="18"/>
      <c r="TTO594" s="18"/>
      <c r="TTP594" s="18"/>
      <c r="TTQ594" s="18"/>
      <c r="TTR594" s="18"/>
      <c r="TTS594" s="18"/>
      <c r="TTT594" s="18"/>
      <c r="TTU594" s="18"/>
      <c r="TTV594" s="18"/>
      <c r="TTW594" s="18"/>
      <c r="TTX594" s="18"/>
      <c r="TTY594" s="18"/>
      <c r="TTZ594" s="18"/>
      <c r="TUA594" s="18"/>
      <c r="TUB594" s="18"/>
      <c r="TUC594" s="18"/>
      <c r="TUD594" s="18"/>
      <c r="TUE594" s="18"/>
      <c r="TUF594" s="18"/>
      <c r="TUG594" s="18"/>
      <c r="TUH594" s="18"/>
      <c r="TUI594" s="18"/>
      <c r="TUJ594" s="18"/>
      <c r="TUK594" s="18"/>
      <c r="TUL594" s="18"/>
      <c r="TUM594" s="18"/>
      <c r="TUN594" s="18"/>
      <c r="TUO594" s="18"/>
      <c r="TUP594" s="18"/>
      <c r="TUQ594" s="18"/>
      <c r="TUR594" s="18"/>
      <c r="TUS594" s="18"/>
      <c r="TUT594" s="18"/>
      <c r="TUU594" s="18"/>
      <c r="TUV594" s="18"/>
      <c r="TUW594" s="18"/>
      <c r="TUX594" s="18"/>
      <c r="TUY594" s="18"/>
      <c r="TUZ594" s="18"/>
      <c r="TVA594" s="18"/>
      <c r="TVB594" s="18"/>
      <c r="TVC594" s="18"/>
      <c r="TVD594" s="18"/>
      <c r="TVE594" s="18"/>
      <c r="TVF594" s="18"/>
      <c r="TVG594" s="18"/>
      <c r="TVH594" s="18"/>
      <c r="TVI594" s="18"/>
      <c r="TVJ594" s="18"/>
      <c r="TVK594" s="18"/>
      <c r="TVL594" s="18"/>
      <c r="TVM594" s="18"/>
      <c r="TVN594" s="18"/>
      <c r="TVO594" s="18"/>
      <c r="TVP594" s="18"/>
      <c r="TVQ594" s="18"/>
      <c r="TVR594" s="18"/>
      <c r="TVS594" s="18"/>
      <c r="TVT594" s="18"/>
      <c r="TVU594" s="18"/>
      <c r="TVV594" s="18"/>
      <c r="TVW594" s="18"/>
      <c r="TVX594" s="18"/>
      <c r="TVY594" s="18"/>
      <c r="TVZ594" s="18"/>
      <c r="TWA594" s="18"/>
      <c r="TWB594" s="18"/>
      <c r="TWC594" s="18"/>
      <c r="TWD594" s="18"/>
      <c r="TWE594" s="18"/>
      <c r="TWF594" s="18"/>
      <c r="TWG594" s="18"/>
      <c r="TWH594" s="18"/>
      <c r="TWI594" s="18"/>
      <c r="TWJ594" s="18"/>
      <c r="TWK594" s="18"/>
      <c r="TWL594" s="18"/>
      <c r="TWM594" s="18"/>
      <c r="TWN594" s="18"/>
      <c r="TWO594" s="18"/>
      <c r="TWP594" s="18"/>
      <c r="TWQ594" s="18"/>
      <c r="TWR594" s="18"/>
      <c r="TWS594" s="18"/>
      <c r="TWT594" s="18"/>
      <c r="TWU594" s="18"/>
      <c r="TWV594" s="18"/>
      <c r="TWW594" s="18"/>
      <c r="TWX594" s="18"/>
      <c r="TWY594" s="18"/>
      <c r="TWZ594" s="18"/>
      <c r="TXA594" s="18"/>
      <c r="TXB594" s="18"/>
      <c r="TXC594" s="18"/>
      <c r="TXD594" s="18"/>
      <c r="TXE594" s="18"/>
      <c r="TXF594" s="18"/>
      <c r="TXG594" s="18"/>
      <c r="TXH594" s="18"/>
      <c r="TXI594" s="18"/>
      <c r="TXJ594" s="18"/>
      <c r="TXK594" s="18"/>
      <c r="TXL594" s="18"/>
      <c r="TXM594" s="18"/>
      <c r="TXN594" s="18"/>
      <c r="TXO594" s="18"/>
      <c r="TXP594" s="18"/>
      <c r="TXQ594" s="18"/>
      <c r="TXR594" s="18"/>
      <c r="TXS594" s="18"/>
      <c r="TXT594" s="18"/>
      <c r="TXU594" s="18"/>
      <c r="TXV594" s="18"/>
      <c r="TXW594" s="18"/>
      <c r="TXX594" s="18"/>
      <c r="TXY594" s="18"/>
      <c r="TXZ594" s="18"/>
      <c r="TYA594" s="18"/>
      <c r="TYB594" s="18"/>
      <c r="TYC594" s="18"/>
      <c r="TYD594" s="18"/>
      <c r="TYE594" s="18"/>
      <c r="TYF594" s="18"/>
      <c r="TYG594" s="18"/>
      <c r="TYH594" s="18"/>
      <c r="TYI594" s="18"/>
      <c r="TYJ594" s="18"/>
      <c r="TYK594" s="18"/>
      <c r="TYL594" s="18"/>
      <c r="TYM594" s="18"/>
      <c r="TYN594" s="18"/>
      <c r="TYO594" s="18"/>
      <c r="TYP594" s="18"/>
      <c r="TYQ594" s="18"/>
      <c r="TYR594" s="18"/>
      <c r="TYS594" s="18"/>
      <c r="TYT594" s="18"/>
      <c r="TYU594" s="18"/>
      <c r="TYV594" s="18"/>
      <c r="TYW594" s="18"/>
      <c r="TYX594" s="18"/>
      <c r="TYY594" s="18"/>
      <c r="TYZ594" s="18"/>
      <c r="TZA594" s="18"/>
      <c r="TZB594" s="18"/>
      <c r="TZC594" s="18"/>
      <c r="TZD594" s="18"/>
      <c r="TZE594" s="18"/>
      <c r="TZF594" s="18"/>
      <c r="TZG594" s="18"/>
      <c r="TZH594" s="18"/>
      <c r="TZI594" s="18"/>
      <c r="TZJ594" s="18"/>
      <c r="TZK594" s="18"/>
      <c r="TZL594" s="18"/>
      <c r="TZM594" s="18"/>
      <c r="TZN594" s="18"/>
      <c r="TZO594" s="18"/>
      <c r="TZP594" s="18"/>
      <c r="TZQ594" s="18"/>
      <c r="TZR594" s="18"/>
      <c r="TZS594" s="18"/>
      <c r="TZT594" s="18"/>
      <c r="TZU594" s="18"/>
      <c r="TZV594" s="18"/>
      <c r="TZW594" s="18"/>
      <c r="TZX594" s="18"/>
      <c r="TZY594" s="18"/>
      <c r="TZZ594" s="18"/>
      <c r="UAA594" s="18"/>
      <c r="UAB594" s="18"/>
      <c r="UAC594" s="18"/>
      <c r="UAD594" s="18"/>
      <c r="UAE594" s="18"/>
      <c r="UAF594" s="18"/>
      <c r="UAG594" s="18"/>
      <c r="UAH594" s="18"/>
      <c r="UAI594" s="18"/>
      <c r="UAJ594" s="18"/>
      <c r="UAK594" s="18"/>
      <c r="UAL594" s="18"/>
      <c r="UAM594" s="18"/>
      <c r="UAN594" s="18"/>
      <c r="UAO594" s="18"/>
      <c r="UAP594" s="18"/>
      <c r="UAQ594" s="18"/>
      <c r="UAR594" s="18"/>
      <c r="UAS594" s="18"/>
      <c r="UAT594" s="18"/>
      <c r="UAU594" s="18"/>
      <c r="UAV594" s="18"/>
      <c r="UAW594" s="18"/>
      <c r="UAX594" s="18"/>
      <c r="UAY594" s="18"/>
      <c r="UAZ594" s="18"/>
      <c r="UBA594" s="18"/>
      <c r="UBB594" s="18"/>
      <c r="UBC594" s="18"/>
      <c r="UBD594" s="18"/>
      <c r="UBE594" s="18"/>
      <c r="UBF594" s="18"/>
      <c r="UBG594" s="18"/>
      <c r="UBH594" s="18"/>
      <c r="UBI594" s="18"/>
      <c r="UBJ594" s="18"/>
      <c r="UBK594" s="18"/>
      <c r="UBL594" s="18"/>
      <c r="UBM594" s="18"/>
      <c r="UBN594" s="18"/>
      <c r="UBO594" s="18"/>
      <c r="UBP594" s="18"/>
      <c r="UBQ594" s="18"/>
      <c r="UBR594" s="18"/>
      <c r="UBS594" s="18"/>
      <c r="UBT594" s="18"/>
      <c r="UBU594" s="18"/>
      <c r="UBV594" s="18"/>
      <c r="UBW594" s="18"/>
      <c r="UBX594" s="18"/>
      <c r="UBY594" s="18"/>
      <c r="UBZ594" s="18"/>
      <c r="UCA594" s="18"/>
      <c r="UCB594" s="18"/>
      <c r="UCC594" s="18"/>
      <c r="UCD594" s="18"/>
      <c r="UCE594" s="18"/>
      <c r="UCF594" s="18"/>
      <c r="UCG594" s="18"/>
      <c r="UCH594" s="18"/>
      <c r="UCI594" s="18"/>
      <c r="UCJ594" s="18"/>
      <c r="UCK594" s="18"/>
      <c r="UCL594" s="18"/>
      <c r="UCM594" s="18"/>
      <c r="UCN594" s="18"/>
      <c r="UCO594" s="18"/>
      <c r="UCP594" s="18"/>
      <c r="UCQ594" s="18"/>
      <c r="UCR594" s="18"/>
      <c r="UCS594" s="18"/>
      <c r="UCT594" s="18"/>
      <c r="UCU594" s="18"/>
      <c r="UCV594" s="18"/>
      <c r="UCW594" s="18"/>
      <c r="UCX594" s="18"/>
      <c r="UCY594" s="18"/>
      <c r="UCZ594" s="18"/>
      <c r="UDA594" s="18"/>
      <c r="UDB594" s="18"/>
      <c r="UDC594" s="18"/>
      <c r="UDD594" s="18"/>
      <c r="UDE594" s="18"/>
      <c r="UDF594" s="18"/>
      <c r="UDG594" s="18"/>
      <c r="UDH594" s="18"/>
      <c r="UDI594" s="18"/>
      <c r="UDJ594" s="18"/>
      <c r="UDK594" s="18"/>
      <c r="UDL594" s="18"/>
      <c r="UDM594" s="18"/>
      <c r="UDN594" s="18"/>
      <c r="UDO594" s="18"/>
      <c r="UDP594" s="18"/>
      <c r="UDQ594" s="18"/>
      <c r="UDR594" s="18"/>
      <c r="UDS594" s="18"/>
      <c r="UDT594" s="18"/>
      <c r="UDU594" s="18"/>
      <c r="UDV594" s="18"/>
      <c r="UDW594" s="18"/>
      <c r="UDX594" s="18"/>
      <c r="UDY594" s="18"/>
      <c r="UDZ594" s="18"/>
      <c r="UEA594" s="18"/>
      <c r="UEB594" s="18"/>
      <c r="UEC594" s="18"/>
      <c r="UED594" s="18"/>
      <c r="UEE594" s="18"/>
      <c r="UEF594" s="18"/>
      <c r="UEG594" s="18"/>
      <c r="UEH594" s="18"/>
      <c r="UEI594" s="18"/>
      <c r="UEJ594" s="18"/>
      <c r="UEK594" s="18"/>
      <c r="UEL594" s="18"/>
      <c r="UEM594" s="18"/>
      <c r="UEN594" s="18"/>
      <c r="UEO594" s="18"/>
      <c r="UEP594" s="18"/>
      <c r="UEQ594" s="18"/>
      <c r="UER594" s="18"/>
      <c r="UES594" s="18"/>
      <c r="UET594" s="18"/>
      <c r="UEU594" s="18"/>
      <c r="UEV594" s="18"/>
      <c r="UEW594" s="18"/>
      <c r="UEX594" s="18"/>
      <c r="UEY594" s="18"/>
      <c r="UEZ594" s="18"/>
      <c r="UFA594" s="18"/>
      <c r="UFB594" s="18"/>
      <c r="UFC594" s="18"/>
      <c r="UFD594" s="18"/>
      <c r="UFE594" s="18"/>
      <c r="UFF594" s="18"/>
      <c r="UFG594" s="18"/>
      <c r="UFH594" s="18"/>
      <c r="UFI594" s="18"/>
      <c r="UFJ594" s="18"/>
      <c r="UFK594" s="18"/>
      <c r="UFL594" s="18"/>
      <c r="UFM594" s="18"/>
      <c r="UFN594" s="18"/>
      <c r="UFO594" s="18"/>
      <c r="UFP594" s="18"/>
      <c r="UFQ594" s="18"/>
      <c r="UFR594" s="18"/>
      <c r="UFS594" s="18"/>
      <c r="UFT594" s="18"/>
      <c r="UFU594" s="18"/>
      <c r="UFV594" s="18"/>
      <c r="UFW594" s="18"/>
      <c r="UFX594" s="18"/>
      <c r="UFY594" s="18"/>
      <c r="UFZ594" s="18"/>
      <c r="UGA594" s="18"/>
      <c r="UGB594" s="18"/>
      <c r="UGC594" s="18"/>
      <c r="UGD594" s="18"/>
      <c r="UGE594" s="18"/>
      <c r="UGF594" s="18"/>
      <c r="UGG594" s="18"/>
      <c r="UGH594" s="18"/>
      <c r="UGI594" s="18"/>
      <c r="UGJ594" s="18"/>
      <c r="UGK594" s="18"/>
      <c r="UGL594" s="18"/>
      <c r="UGM594" s="18"/>
      <c r="UGN594" s="18"/>
      <c r="UGO594" s="18"/>
      <c r="UGP594" s="18"/>
      <c r="UGQ594" s="18"/>
      <c r="UGR594" s="18"/>
      <c r="UGS594" s="18"/>
      <c r="UGT594" s="18"/>
      <c r="UGU594" s="18"/>
      <c r="UGV594" s="18"/>
      <c r="UGW594" s="18"/>
      <c r="UGX594" s="18"/>
      <c r="UGY594" s="18"/>
      <c r="UGZ594" s="18"/>
      <c r="UHA594" s="18"/>
      <c r="UHB594" s="18"/>
      <c r="UHC594" s="18"/>
      <c r="UHD594" s="18"/>
      <c r="UHE594" s="18"/>
      <c r="UHF594" s="18"/>
      <c r="UHG594" s="18"/>
      <c r="UHH594" s="18"/>
      <c r="UHI594" s="18"/>
      <c r="UHJ594" s="18"/>
      <c r="UHK594" s="18"/>
      <c r="UHL594" s="18"/>
      <c r="UHM594" s="18"/>
      <c r="UHN594" s="18"/>
      <c r="UHO594" s="18"/>
      <c r="UHP594" s="18"/>
      <c r="UHQ594" s="18"/>
      <c r="UHR594" s="18"/>
      <c r="UHS594" s="18"/>
      <c r="UHT594" s="18"/>
      <c r="UHU594" s="18"/>
      <c r="UHV594" s="18"/>
      <c r="UHW594" s="18"/>
      <c r="UHX594" s="18"/>
      <c r="UHY594" s="18"/>
      <c r="UHZ594" s="18"/>
      <c r="UIA594" s="18"/>
      <c r="UIB594" s="18"/>
      <c r="UIC594" s="18"/>
      <c r="UID594" s="18"/>
      <c r="UIE594" s="18"/>
      <c r="UIF594" s="18"/>
      <c r="UIG594" s="18"/>
      <c r="UIH594" s="18"/>
      <c r="UII594" s="18"/>
      <c r="UIJ594" s="18"/>
      <c r="UIK594" s="18"/>
      <c r="UIL594" s="18"/>
      <c r="UIM594" s="18"/>
      <c r="UIN594" s="18"/>
      <c r="UIO594" s="18"/>
      <c r="UIP594" s="18"/>
      <c r="UIQ594" s="18"/>
      <c r="UIR594" s="18"/>
      <c r="UIS594" s="18"/>
      <c r="UIT594" s="18"/>
      <c r="UIU594" s="18"/>
      <c r="UIV594" s="18"/>
      <c r="UIW594" s="18"/>
      <c r="UIX594" s="18"/>
      <c r="UIY594" s="18"/>
      <c r="UIZ594" s="18"/>
      <c r="UJA594" s="18"/>
      <c r="UJB594" s="18"/>
      <c r="UJC594" s="18"/>
      <c r="UJD594" s="18"/>
      <c r="UJE594" s="18"/>
      <c r="UJF594" s="18"/>
      <c r="UJG594" s="18"/>
      <c r="UJH594" s="18"/>
      <c r="UJI594" s="18"/>
      <c r="UJJ594" s="18"/>
      <c r="UJK594" s="18"/>
      <c r="UJL594" s="18"/>
      <c r="UJM594" s="18"/>
      <c r="UJN594" s="18"/>
      <c r="UJO594" s="18"/>
      <c r="UJP594" s="18"/>
      <c r="UJQ594" s="18"/>
      <c r="UJR594" s="18"/>
      <c r="UJS594" s="18"/>
      <c r="UJT594" s="18"/>
      <c r="UJU594" s="18"/>
      <c r="UJV594" s="18"/>
      <c r="UJW594" s="18"/>
      <c r="UJX594" s="18"/>
      <c r="UJY594" s="18"/>
      <c r="UJZ594" s="18"/>
      <c r="UKA594" s="18"/>
      <c r="UKB594" s="18"/>
      <c r="UKC594" s="18"/>
      <c r="UKD594" s="18"/>
      <c r="UKE594" s="18"/>
      <c r="UKF594" s="18"/>
      <c r="UKG594" s="18"/>
      <c r="UKH594" s="18"/>
      <c r="UKI594" s="18"/>
      <c r="UKJ594" s="18"/>
      <c r="UKK594" s="18"/>
      <c r="UKL594" s="18"/>
      <c r="UKM594" s="18"/>
      <c r="UKN594" s="18"/>
      <c r="UKO594" s="18"/>
      <c r="UKP594" s="18"/>
      <c r="UKQ594" s="18"/>
      <c r="UKR594" s="18"/>
      <c r="UKS594" s="18"/>
      <c r="UKT594" s="18"/>
      <c r="UKU594" s="18"/>
      <c r="UKV594" s="18"/>
      <c r="UKW594" s="18"/>
      <c r="UKX594" s="18"/>
      <c r="UKY594" s="18"/>
      <c r="UKZ594" s="18"/>
      <c r="ULA594" s="18"/>
      <c r="ULB594" s="18"/>
      <c r="ULC594" s="18"/>
      <c r="ULD594" s="18"/>
      <c r="ULE594" s="18"/>
      <c r="ULF594" s="18"/>
      <c r="ULG594" s="18"/>
      <c r="ULH594" s="18"/>
      <c r="ULI594" s="18"/>
      <c r="ULJ594" s="18"/>
      <c r="ULK594" s="18"/>
      <c r="ULL594" s="18"/>
      <c r="ULM594" s="18"/>
      <c r="ULN594" s="18"/>
      <c r="ULO594" s="18"/>
      <c r="ULP594" s="18"/>
      <c r="ULQ594" s="18"/>
      <c r="ULR594" s="18"/>
      <c r="ULS594" s="18"/>
      <c r="ULT594" s="18"/>
      <c r="ULU594" s="18"/>
      <c r="ULV594" s="18"/>
      <c r="ULW594" s="18"/>
      <c r="ULX594" s="18"/>
      <c r="ULY594" s="18"/>
      <c r="ULZ594" s="18"/>
      <c r="UMA594" s="18"/>
      <c r="UMB594" s="18"/>
      <c r="UMC594" s="18"/>
      <c r="UMD594" s="18"/>
      <c r="UME594" s="18"/>
      <c r="UMF594" s="18"/>
      <c r="UMG594" s="18"/>
      <c r="UMH594" s="18"/>
      <c r="UMI594" s="18"/>
      <c r="UMJ594" s="18"/>
      <c r="UMK594" s="18"/>
      <c r="UML594" s="18"/>
      <c r="UMM594" s="18"/>
      <c r="UMN594" s="18"/>
      <c r="UMO594" s="18"/>
      <c r="UMP594" s="18"/>
      <c r="UMQ594" s="18"/>
      <c r="UMR594" s="18"/>
      <c r="UMS594" s="18"/>
      <c r="UMT594" s="18"/>
      <c r="UMU594" s="18"/>
      <c r="UMV594" s="18"/>
      <c r="UMW594" s="18"/>
      <c r="UMX594" s="18"/>
      <c r="UMY594" s="18"/>
      <c r="UMZ594" s="18"/>
      <c r="UNA594" s="18"/>
      <c r="UNB594" s="18"/>
      <c r="UNC594" s="18"/>
      <c r="UND594" s="18"/>
      <c r="UNE594" s="18"/>
      <c r="UNF594" s="18"/>
      <c r="UNG594" s="18"/>
      <c r="UNH594" s="18"/>
      <c r="UNI594" s="18"/>
      <c r="UNJ594" s="18"/>
      <c r="UNK594" s="18"/>
      <c r="UNL594" s="18"/>
      <c r="UNM594" s="18"/>
      <c r="UNN594" s="18"/>
      <c r="UNO594" s="18"/>
      <c r="UNP594" s="18"/>
      <c r="UNQ594" s="18"/>
      <c r="UNR594" s="18"/>
      <c r="UNS594" s="18"/>
      <c r="UNT594" s="18"/>
      <c r="UNU594" s="18"/>
      <c r="UNV594" s="18"/>
      <c r="UNW594" s="18"/>
      <c r="UNX594" s="18"/>
      <c r="UNY594" s="18"/>
      <c r="UNZ594" s="18"/>
      <c r="UOA594" s="18"/>
      <c r="UOB594" s="18"/>
      <c r="UOC594" s="18"/>
      <c r="UOD594" s="18"/>
      <c r="UOE594" s="18"/>
      <c r="UOF594" s="18"/>
      <c r="UOG594" s="18"/>
      <c r="UOH594" s="18"/>
      <c r="UOI594" s="18"/>
      <c r="UOJ594" s="18"/>
      <c r="UOK594" s="18"/>
      <c r="UOL594" s="18"/>
      <c r="UOM594" s="18"/>
      <c r="UON594" s="18"/>
      <c r="UOO594" s="18"/>
      <c r="UOP594" s="18"/>
      <c r="UOQ594" s="18"/>
      <c r="UOR594" s="18"/>
      <c r="UOS594" s="18"/>
      <c r="UOT594" s="18"/>
      <c r="UOU594" s="18"/>
      <c r="UOV594" s="18"/>
      <c r="UOW594" s="18"/>
      <c r="UOX594" s="18"/>
      <c r="UOY594" s="18"/>
      <c r="UOZ594" s="18"/>
      <c r="UPA594" s="18"/>
      <c r="UPB594" s="18"/>
      <c r="UPC594" s="18"/>
      <c r="UPD594" s="18"/>
      <c r="UPE594" s="18"/>
      <c r="UPF594" s="18"/>
      <c r="UPG594" s="18"/>
      <c r="UPH594" s="18"/>
      <c r="UPI594" s="18"/>
      <c r="UPJ594" s="18"/>
      <c r="UPK594" s="18"/>
      <c r="UPL594" s="18"/>
      <c r="UPM594" s="18"/>
      <c r="UPN594" s="18"/>
      <c r="UPO594" s="18"/>
      <c r="UPP594" s="18"/>
      <c r="UPQ594" s="18"/>
      <c r="UPR594" s="18"/>
      <c r="UPS594" s="18"/>
      <c r="UPT594" s="18"/>
      <c r="UPU594" s="18"/>
      <c r="UPV594" s="18"/>
      <c r="UPW594" s="18"/>
      <c r="UPX594" s="18"/>
      <c r="UPY594" s="18"/>
      <c r="UPZ594" s="18"/>
      <c r="UQA594" s="18"/>
      <c r="UQB594" s="18"/>
      <c r="UQC594" s="18"/>
      <c r="UQD594" s="18"/>
      <c r="UQE594" s="18"/>
      <c r="UQF594" s="18"/>
      <c r="UQG594" s="18"/>
      <c r="UQH594" s="18"/>
      <c r="UQI594" s="18"/>
      <c r="UQJ594" s="18"/>
      <c r="UQK594" s="18"/>
      <c r="UQL594" s="18"/>
      <c r="UQM594" s="18"/>
      <c r="UQN594" s="18"/>
      <c r="UQO594" s="18"/>
      <c r="UQP594" s="18"/>
      <c r="UQQ594" s="18"/>
      <c r="UQR594" s="18"/>
      <c r="UQS594" s="18"/>
      <c r="UQT594" s="18"/>
      <c r="UQU594" s="18"/>
      <c r="UQV594" s="18"/>
      <c r="UQW594" s="18"/>
      <c r="UQX594" s="18"/>
      <c r="UQY594" s="18"/>
      <c r="UQZ594" s="18"/>
      <c r="URA594" s="18"/>
      <c r="URB594" s="18"/>
      <c r="URC594" s="18"/>
      <c r="URD594" s="18"/>
      <c r="URE594" s="18"/>
      <c r="URF594" s="18"/>
      <c r="URG594" s="18"/>
      <c r="URH594" s="18"/>
      <c r="URI594" s="18"/>
      <c r="URJ594" s="18"/>
      <c r="URK594" s="18"/>
      <c r="URL594" s="18"/>
      <c r="URM594" s="18"/>
      <c r="URN594" s="18"/>
      <c r="URO594" s="18"/>
      <c r="URP594" s="18"/>
      <c r="URQ594" s="18"/>
      <c r="URR594" s="18"/>
      <c r="URS594" s="18"/>
      <c r="URT594" s="18"/>
      <c r="URU594" s="18"/>
      <c r="URV594" s="18"/>
      <c r="URW594" s="18"/>
      <c r="URX594" s="18"/>
      <c r="URY594" s="18"/>
      <c r="URZ594" s="18"/>
      <c r="USA594" s="18"/>
      <c r="USB594" s="18"/>
      <c r="USC594" s="18"/>
      <c r="USD594" s="18"/>
      <c r="USE594" s="18"/>
      <c r="USF594" s="18"/>
      <c r="USG594" s="18"/>
      <c r="USH594" s="18"/>
      <c r="USI594" s="18"/>
      <c r="USJ594" s="18"/>
      <c r="USK594" s="18"/>
      <c r="USL594" s="18"/>
      <c r="USM594" s="18"/>
      <c r="USN594" s="18"/>
      <c r="USO594" s="18"/>
      <c r="USP594" s="18"/>
      <c r="USQ594" s="18"/>
      <c r="USR594" s="18"/>
      <c r="USS594" s="18"/>
      <c r="UST594" s="18"/>
      <c r="USU594" s="18"/>
      <c r="USV594" s="18"/>
      <c r="USW594" s="18"/>
      <c r="USX594" s="18"/>
      <c r="USY594" s="18"/>
      <c r="USZ594" s="18"/>
      <c r="UTA594" s="18"/>
      <c r="UTB594" s="18"/>
      <c r="UTC594" s="18"/>
      <c r="UTD594" s="18"/>
      <c r="UTE594" s="18"/>
      <c r="UTF594" s="18"/>
      <c r="UTG594" s="18"/>
      <c r="UTH594" s="18"/>
      <c r="UTI594" s="18"/>
      <c r="UTJ594" s="18"/>
      <c r="UTK594" s="18"/>
      <c r="UTL594" s="18"/>
      <c r="UTM594" s="18"/>
      <c r="UTN594" s="18"/>
      <c r="UTO594" s="18"/>
      <c r="UTP594" s="18"/>
      <c r="UTQ594" s="18"/>
      <c r="UTR594" s="18"/>
      <c r="UTS594" s="18"/>
      <c r="UTT594" s="18"/>
      <c r="UTU594" s="18"/>
      <c r="UTV594" s="18"/>
      <c r="UTW594" s="18"/>
      <c r="UTX594" s="18"/>
      <c r="UTY594" s="18"/>
      <c r="UTZ594" s="18"/>
      <c r="UUA594" s="18"/>
      <c r="UUB594" s="18"/>
      <c r="UUC594" s="18"/>
      <c r="UUD594" s="18"/>
      <c r="UUE594" s="18"/>
      <c r="UUF594" s="18"/>
      <c r="UUG594" s="18"/>
      <c r="UUH594" s="18"/>
      <c r="UUI594" s="18"/>
      <c r="UUJ594" s="18"/>
      <c r="UUK594" s="18"/>
      <c r="UUL594" s="18"/>
      <c r="UUM594" s="18"/>
      <c r="UUN594" s="18"/>
      <c r="UUO594" s="18"/>
      <c r="UUP594" s="18"/>
      <c r="UUQ594" s="18"/>
      <c r="UUR594" s="18"/>
      <c r="UUS594" s="18"/>
      <c r="UUT594" s="18"/>
      <c r="UUU594" s="18"/>
      <c r="UUV594" s="18"/>
      <c r="UUW594" s="18"/>
      <c r="UUX594" s="18"/>
      <c r="UUY594" s="18"/>
      <c r="UUZ594" s="18"/>
      <c r="UVA594" s="18"/>
      <c r="UVB594" s="18"/>
      <c r="UVC594" s="18"/>
      <c r="UVD594" s="18"/>
      <c r="UVE594" s="18"/>
      <c r="UVF594" s="18"/>
      <c r="UVG594" s="18"/>
      <c r="UVH594" s="18"/>
      <c r="UVI594" s="18"/>
      <c r="UVJ594" s="18"/>
      <c r="UVK594" s="18"/>
      <c r="UVL594" s="18"/>
      <c r="UVM594" s="18"/>
      <c r="UVN594" s="18"/>
      <c r="UVO594" s="18"/>
      <c r="UVP594" s="18"/>
      <c r="UVQ594" s="18"/>
      <c r="UVR594" s="18"/>
      <c r="UVS594" s="18"/>
      <c r="UVT594" s="18"/>
      <c r="UVU594" s="18"/>
      <c r="UVV594" s="18"/>
      <c r="UVW594" s="18"/>
      <c r="UVX594" s="18"/>
      <c r="UVY594" s="18"/>
      <c r="UVZ594" s="18"/>
      <c r="UWA594" s="18"/>
      <c r="UWB594" s="18"/>
      <c r="UWC594" s="18"/>
      <c r="UWD594" s="18"/>
      <c r="UWE594" s="18"/>
      <c r="UWF594" s="18"/>
      <c r="UWG594" s="18"/>
      <c r="UWH594" s="18"/>
      <c r="UWI594" s="18"/>
      <c r="UWJ594" s="18"/>
      <c r="UWK594" s="18"/>
      <c r="UWL594" s="18"/>
      <c r="UWM594" s="18"/>
      <c r="UWN594" s="18"/>
      <c r="UWO594" s="18"/>
      <c r="UWP594" s="18"/>
      <c r="UWQ594" s="18"/>
      <c r="UWR594" s="18"/>
      <c r="UWS594" s="18"/>
      <c r="UWT594" s="18"/>
      <c r="UWU594" s="18"/>
      <c r="UWV594" s="18"/>
      <c r="UWW594" s="18"/>
      <c r="UWX594" s="18"/>
      <c r="UWY594" s="18"/>
      <c r="UWZ594" s="18"/>
      <c r="UXA594" s="18"/>
      <c r="UXB594" s="18"/>
      <c r="UXC594" s="18"/>
      <c r="UXD594" s="18"/>
      <c r="UXE594" s="18"/>
      <c r="UXF594" s="18"/>
      <c r="UXG594" s="18"/>
      <c r="UXH594" s="18"/>
      <c r="UXI594" s="18"/>
      <c r="UXJ594" s="18"/>
      <c r="UXK594" s="18"/>
      <c r="UXL594" s="18"/>
      <c r="UXM594" s="18"/>
      <c r="UXN594" s="18"/>
      <c r="UXO594" s="18"/>
      <c r="UXP594" s="18"/>
      <c r="UXQ594" s="18"/>
      <c r="UXR594" s="18"/>
      <c r="UXS594" s="18"/>
      <c r="UXT594" s="18"/>
      <c r="UXU594" s="18"/>
      <c r="UXV594" s="18"/>
      <c r="UXW594" s="18"/>
      <c r="UXX594" s="18"/>
      <c r="UXY594" s="18"/>
      <c r="UXZ594" s="18"/>
      <c r="UYA594" s="18"/>
      <c r="UYB594" s="18"/>
      <c r="UYC594" s="18"/>
      <c r="UYD594" s="18"/>
      <c r="UYE594" s="18"/>
      <c r="UYF594" s="18"/>
      <c r="UYG594" s="18"/>
      <c r="UYH594" s="18"/>
      <c r="UYI594" s="18"/>
      <c r="UYJ594" s="18"/>
      <c r="UYK594" s="18"/>
      <c r="UYL594" s="18"/>
      <c r="UYM594" s="18"/>
      <c r="UYN594" s="18"/>
      <c r="UYO594" s="18"/>
      <c r="UYP594" s="18"/>
      <c r="UYQ594" s="18"/>
      <c r="UYR594" s="18"/>
      <c r="UYS594" s="18"/>
      <c r="UYT594" s="18"/>
      <c r="UYU594" s="18"/>
      <c r="UYV594" s="18"/>
      <c r="UYW594" s="18"/>
      <c r="UYX594" s="18"/>
      <c r="UYY594" s="18"/>
      <c r="UYZ594" s="18"/>
      <c r="UZA594" s="18"/>
      <c r="UZB594" s="18"/>
      <c r="UZC594" s="18"/>
      <c r="UZD594" s="18"/>
      <c r="UZE594" s="18"/>
      <c r="UZF594" s="18"/>
      <c r="UZG594" s="18"/>
      <c r="UZH594" s="18"/>
      <c r="UZI594" s="18"/>
      <c r="UZJ594" s="18"/>
      <c r="UZK594" s="18"/>
      <c r="UZL594" s="18"/>
      <c r="UZM594" s="18"/>
      <c r="UZN594" s="18"/>
      <c r="UZO594" s="18"/>
      <c r="UZP594" s="18"/>
      <c r="UZQ594" s="18"/>
      <c r="UZR594" s="18"/>
      <c r="UZS594" s="18"/>
      <c r="UZT594" s="18"/>
      <c r="UZU594" s="18"/>
      <c r="UZV594" s="18"/>
      <c r="UZW594" s="18"/>
      <c r="UZX594" s="18"/>
      <c r="UZY594" s="18"/>
      <c r="UZZ594" s="18"/>
      <c r="VAA594" s="18"/>
      <c r="VAB594" s="18"/>
      <c r="VAC594" s="18"/>
      <c r="VAD594" s="18"/>
      <c r="VAE594" s="18"/>
      <c r="VAF594" s="18"/>
      <c r="VAG594" s="18"/>
      <c r="VAH594" s="18"/>
      <c r="VAI594" s="18"/>
      <c r="VAJ594" s="18"/>
      <c r="VAK594" s="18"/>
      <c r="VAL594" s="18"/>
      <c r="VAM594" s="18"/>
      <c r="VAN594" s="18"/>
      <c r="VAO594" s="18"/>
      <c r="VAP594" s="18"/>
      <c r="VAQ594" s="18"/>
      <c r="VAR594" s="18"/>
      <c r="VAS594" s="18"/>
      <c r="VAT594" s="18"/>
      <c r="VAU594" s="18"/>
      <c r="VAV594" s="18"/>
      <c r="VAW594" s="18"/>
      <c r="VAX594" s="18"/>
      <c r="VAY594" s="18"/>
      <c r="VAZ594" s="18"/>
      <c r="VBA594" s="18"/>
      <c r="VBB594" s="18"/>
      <c r="VBC594" s="18"/>
      <c r="VBD594" s="18"/>
      <c r="VBE594" s="18"/>
      <c r="VBF594" s="18"/>
      <c r="VBG594" s="18"/>
      <c r="VBH594" s="18"/>
      <c r="VBI594" s="18"/>
      <c r="VBJ594" s="18"/>
      <c r="VBK594" s="18"/>
      <c r="VBL594" s="18"/>
      <c r="VBM594" s="18"/>
      <c r="VBN594" s="18"/>
      <c r="VBO594" s="18"/>
      <c r="VBP594" s="18"/>
      <c r="VBQ594" s="18"/>
      <c r="VBR594" s="18"/>
      <c r="VBS594" s="18"/>
      <c r="VBT594" s="18"/>
      <c r="VBU594" s="18"/>
      <c r="VBV594" s="18"/>
      <c r="VBW594" s="18"/>
      <c r="VBX594" s="18"/>
      <c r="VBY594" s="18"/>
      <c r="VBZ594" s="18"/>
      <c r="VCA594" s="18"/>
      <c r="VCB594" s="18"/>
      <c r="VCC594" s="18"/>
      <c r="VCD594" s="18"/>
      <c r="VCE594" s="18"/>
      <c r="VCF594" s="18"/>
      <c r="VCG594" s="18"/>
      <c r="VCH594" s="18"/>
      <c r="VCI594" s="18"/>
      <c r="VCJ594" s="18"/>
      <c r="VCK594" s="18"/>
      <c r="VCL594" s="18"/>
      <c r="VCM594" s="18"/>
      <c r="VCN594" s="18"/>
      <c r="VCO594" s="18"/>
      <c r="VCP594" s="18"/>
      <c r="VCQ594" s="18"/>
      <c r="VCR594" s="18"/>
      <c r="VCS594" s="18"/>
      <c r="VCT594" s="18"/>
      <c r="VCU594" s="18"/>
      <c r="VCV594" s="18"/>
      <c r="VCW594" s="18"/>
      <c r="VCX594" s="18"/>
      <c r="VCY594" s="18"/>
      <c r="VCZ594" s="18"/>
      <c r="VDA594" s="18"/>
      <c r="VDB594" s="18"/>
      <c r="VDC594" s="18"/>
      <c r="VDD594" s="18"/>
      <c r="VDE594" s="18"/>
      <c r="VDF594" s="18"/>
      <c r="VDG594" s="18"/>
      <c r="VDH594" s="18"/>
      <c r="VDI594" s="18"/>
      <c r="VDJ594" s="18"/>
      <c r="VDK594" s="18"/>
      <c r="VDL594" s="18"/>
      <c r="VDM594" s="18"/>
      <c r="VDN594" s="18"/>
      <c r="VDO594" s="18"/>
      <c r="VDP594" s="18"/>
      <c r="VDQ594" s="18"/>
      <c r="VDR594" s="18"/>
      <c r="VDS594" s="18"/>
      <c r="VDT594" s="18"/>
      <c r="VDU594" s="18"/>
      <c r="VDV594" s="18"/>
      <c r="VDW594" s="18"/>
      <c r="VDX594" s="18"/>
      <c r="VDY594" s="18"/>
      <c r="VDZ594" s="18"/>
      <c r="VEA594" s="18"/>
      <c r="VEB594" s="18"/>
      <c r="VEC594" s="18"/>
      <c r="VED594" s="18"/>
      <c r="VEE594" s="18"/>
      <c r="VEF594" s="18"/>
      <c r="VEG594" s="18"/>
      <c r="VEH594" s="18"/>
      <c r="VEI594" s="18"/>
      <c r="VEJ594" s="18"/>
      <c r="VEK594" s="18"/>
      <c r="VEL594" s="18"/>
      <c r="VEM594" s="18"/>
      <c r="VEN594" s="18"/>
      <c r="VEO594" s="18"/>
      <c r="VEP594" s="18"/>
      <c r="VEQ594" s="18"/>
      <c r="VER594" s="18"/>
      <c r="VES594" s="18"/>
      <c r="VET594" s="18"/>
      <c r="VEU594" s="18"/>
      <c r="VEV594" s="18"/>
      <c r="VEW594" s="18"/>
      <c r="VEX594" s="18"/>
      <c r="VEY594" s="18"/>
      <c r="VEZ594" s="18"/>
      <c r="VFA594" s="18"/>
      <c r="VFB594" s="18"/>
      <c r="VFC594" s="18"/>
      <c r="VFD594" s="18"/>
      <c r="VFE594" s="18"/>
      <c r="VFF594" s="18"/>
      <c r="VFG594" s="18"/>
      <c r="VFH594" s="18"/>
      <c r="VFI594" s="18"/>
      <c r="VFJ594" s="18"/>
      <c r="VFK594" s="18"/>
      <c r="VFL594" s="18"/>
      <c r="VFM594" s="18"/>
      <c r="VFN594" s="18"/>
      <c r="VFO594" s="18"/>
      <c r="VFP594" s="18"/>
      <c r="VFQ594" s="18"/>
      <c r="VFR594" s="18"/>
      <c r="VFS594" s="18"/>
      <c r="VFT594" s="18"/>
      <c r="VFU594" s="18"/>
      <c r="VFV594" s="18"/>
      <c r="VFW594" s="18"/>
      <c r="VFX594" s="18"/>
      <c r="VFY594" s="18"/>
      <c r="VFZ594" s="18"/>
      <c r="VGA594" s="18"/>
      <c r="VGB594" s="18"/>
      <c r="VGC594" s="18"/>
      <c r="VGD594" s="18"/>
      <c r="VGE594" s="18"/>
      <c r="VGF594" s="18"/>
      <c r="VGG594" s="18"/>
      <c r="VGH594" s="18"/>
      <c r="VGI594" s="18"/>
      <c r="VGJ594" s="18"/>
      <c r="VGK594" s="18"/>
      <c r="VGL594" s="18"/>
      <c r="VGM594" s="18"/>
      <c r="VGN594" s="18"/>
      <c r="VGO594" s="18"/>
      <c r="VGP594" s="18"/>
      <c r="VGQ594" s="18"/>
      <c r="VGR594" s="18"/>
      <c r="VGS594" s="18"/>
      <c r="VGT594" s="18"/>
      <c r="VGU594" s="18"/>
      <c r="VGV594" s="18"/>
      <c r="VGW594" s="18"/>
      <c r="VGX594" s="18"/>
      <c r="VGY594" s="18"/>
      <c r="VGZ594" s="18"/>
      <c r="VHA594" s="18"/>
      <c r="VHB594" s="18"/>
      <c r="VHC594" s="18"/>
      <c r="VHD594" s="18"/>
      <c r="VHE594" s="18"/>
      <c r="VHF594" s="18"/>
      <c r="VHG594" s="18"/>
      <c r="VHH594" s="18"/>
      <c r="VHI594" s="18"/>
      <c r="VHJ594" s="18"/>
      <c r="VHK594" s="18"/>
      <c r="VHL594" s="18"/>
      <c r="VHM594" s="18"/>
      <c r="VHN594" s="18"/>
      <c r="VHO594" s="18"/>
      <c r="VHP594" s="18"/>
      <c r="VHQ594" s="18"/>
      <c r="VHR594" s="18"/>
      <c r="VHS594" s="18"/>
      <c r="VHT594" s="18"/>
      <c r="VHU594" s="18"/>
      <c r="VHV594" s="18"/>
      <c r="VHW594" s="18"/>
      <c r="VHX594" s="18"/>
      <c r="VHY594" s="18"/>
      <c r="VHZ594" s="18"/>
      <c r="VIA594" s="18"/>
      <c r="VIB594" s="18"/>
      <c r="VIC594" s="18"/>
      <c r="VID594" s="18"/>
      <c r="VIE594" s="18"/>
      <c r="VIF594" s="18"/>
      <c r="VIG594" s="18"/>
      <c r="VIH594" s="18"/>
      <c r="VII594" s="18"/>
      <c r="VIJ594" s="18"/>
      <c r="VIK594" s="18"/>
      <c r="VIL594" s="18"/>
      <c r="VIM594" s="18"/>
      <c r="VIN594" s="18"/>
      <c r="VIO594" s="18"/>
      <c r="VIP594" s="18"/>
      <c r="VIQ594" s="18"/>
      <c r="VIR594" s="18"/>
      <c r="VIS594" s="18"/>
      <c r="VIT594" s="18"/>
      <c r="VIU594" s="18"/>
      <c r="VIV594" s="18"/>
      <c r="VIW594" s="18"/>
      <c r="VIX594" s="18"/>
      <c r="VIY594" s="18"/>
      <c r="VIZ594" s="18"/>
      <c r="VJA594" s="18"/>
      <c r="VJB594" s="18"/>
      <c r="VJC594" s="18"/>
      <c r="VJD594" s="18"/>
      <c r="VJE594" s="18"/>
      <c r="VJF594" s="18"/>
      <c r="VJG594" s="18"/>
      <c r="VJH594" s="18"/>
      <c r="VJI594" s="18"/>
      <c r="VJJ594" s="18"/>
      <c r="VJK594" s="18"/>
      <c r="VJL594" s="18"/>
      <c r="VJM594" s="18"/>
      <c r="VJN594" s="18"/>
      <c r="VJO594" s="18"/>
      <c r="VJP594" s="18"/>
      <c r="VJQ594" s="18"/>
      <c r="VJR594" s="18"/>
      <c r="VJS594" s="18"/>
      <c r="VJT594" s="18"/>
      <c r="VJU594" s="18"/>
      <c r="VJV594" s="18"/>
      <c r="VJW594" s="18"/>
      <c r="VJX594" s="18"/>
      <c r="VJY594" s="18"/>
      <c r="VJZ594" s="18"/>
      <c r="VKA594" s="18"/>
      <c r="VKB594" s="18"/>
      <c r="VKC594" s="18"/>
      <c r="VKD594" s="18"/>
      <c r="VKE594" s="18"/>
      <c r="VKF594" s="18"/>
      <c r="VKG594" s="18"/>
      <c r="VKH594" s="18"/>
      <c r="VKI594" s="18"/>
      <c r="VKJ594" s="18"/>
      <c r="VKK594" s="18"/>
      <c r="VKL594" s="18"/>
      <c r="VKM594" s="18"/>
      <c r="VKN594" s="18"/>
      <c r="VKO594" s="18"/>
      <c r="VKP594" s="18"/>
      <c r="VKQ594" s="18"/>
      <c r="VKR594" s="18"/>
      <c r="VKS594" s="18"/>
      <c r="VKT594" s="18"/>
      <c r="VKU594" s="18"/>
      <c r="VKV594" s="18"/>
      <c r="VKW594" s="18"/>
      <c r="VKX594" s="18"/>
      <c r="VKY594" s="18"/>
      <c r="VKZ594" s="18"/>
      <c r="VLA594" s="18"/>
      <c r="VLB594" s="18"/>
      <c r="VLC594" s="18"/>
      <c r="VLD594" s="18"/>
      <c r="VLE594" s="18"/>
      <c r="VLF594" s="18"/>
      <c r="VLG594" s="18"/>
      <c r="VLH594" s="18"/>
      <c r="VLI594" s="18"/>
      <c r="VLJ594" s="18"/>
      <c r="VLK594" s="18"/>
      <c r="VLL594" s="18"/>
      <c r="VLM594" s="18"/>
      <c r="VLN594" s="18"/>
      <c r="VLO594" s="18"/>
      <c r="VLP594" s="18"/>
      <c r="VLQ594" s="18"/>
      <c r="VLR594" s="18"/>
      <c r="VLS594" s="18"/>
      <c r="VLT594" s="18"/>
      <c r="VLU594" s="18"/>
      <c r="VLV594" s="18"/>
      <c r="VLW594" s="18"/>
      <c r="VLX594" s="18"/>
      <c r="VLY594" s="18"/>
      <c r="VLZ594" s="18"/>
      <c r="VMA594" s="18"/>
      <c r="VMB594" s="18"/>
      <c r="VMC594" s="18"/>
      <c r="VMD594" s="18"/>
      <c r="VME594" s="18"/>
      <c r="VMF594" s="18"/>
      <c r="VMG594" s="18"/>
      <c r="VMH594" s="18"/>
      <c r="VMI594" s="18"/>
      <c r="VMJ594" s="18"/>
      <c r="VMK594" s="18"/>
      <c r="VML594" s="18"/>
      <c r="VMM594" s="18"/>
      <c r="VMN594" s="18"/>
      <c r="VMO594" s="18"/>
      <c r="VMP594" s="18"/>
      <c r="VMQ594" s="18"/>
      <c r="VMR594" s="18"/>
      <c r="VMS594" s="18"/>
      <c r="VMT594" s="18"/>
      <c r="VMU594" s="18"/>
      <c r="VMV594" s="18"/>
      <c r="VMW594" s="18"/>
      <c r="VMX594" s="18"/>
      <c r="VMY594" s="18"/>
      <c r="VMZ594" s="18"/>
      <c r="VNA594" s="18"/>
      <c r="VNB594" s="18"/>
      <c r="VNC594" s="18"/>
      <c r="VND594" s="18"/>
      <c r="VNE594" s="18"/>
      <c r="VNF594" s="18"/>
      <c r="VNG594" s="18"/>
      <c r="VNH594" s="18"/>
      <c r="VNI594" s="18"/>
      <c r="VNJ594" s="18"/>
      <c r="VNK594" s="18"/>
      <c r="VNL594" s="18"/>
      <c r="VNM594" s="18"/>
      <c r="VNN594" s="18"/>
      <c r="VNO594" s="18"/>
      <c r="VNP594" s="18"/>
      <c r="VNQ594" s="18"/>
      <c r="VNR594" s="18"/>
      <c r="VNS594" s="18"/>
      <c r="VNT594" s="18"/>
      <c r="VNU594" s="18"/>
      <c r="VNV594" s="18"/>
      <c r="VNW594" s="18"/>
      <c r="VNX594" s="18"/>
      <c r="VNY594" s="18"/>
      <c r="VNZ594" s="18"/>
      <c r="VOA594" s="18"/>
      <c r="VOB594" s="18"/>
      <c r="VOC594" s="18"/>
      <c r="VOD594" s="18"/>
      <c r="VOE594" s="18"/>
      <c r="VOF594" s="18"/>
      <c r="VOG594" s="18"/>
      <c r="VOH594" s="18"/>
      <c r="VOI594" s="18"/>
      <c r="VOJ594" s="18"/>
      <c r="VOK594" s="18"/>
      <c r="VOL594" s="18"/>
      <c r="VOM594" s="18"/>
      <c r="VON594" s="18"/>
      <c r="VOO594" s="18"/>
      <c r="VOP594" s="18"/>
      <c r="VOQ594" s="18"/>
      <c r="VOR594" s="18"/>
      <c r="VOS594" s="18"/>
      <c r="VOT594" s="18"/>
      <c r="VOU594" s="18"/>
      <c r="VOV594" s="18"/>
      <c r="VOW594" s="18"/>
      <c r="VOX594" s="18"/>
      <c r="VOY594" s="18"/>
      <c r="VOZ594" s="18"/>
      <c r="VPA594" s="18"/>
      <c r="VPB594" s="18"/>
      <c r="VPC594" s="18"/>
      <c r="VPD594" s="18"/>
      <c r="VPE594" s="18"/>
      <c r="VPF594" s="18"/>
      <c r="VPG594" s="18"/>
      <c r="VPH594" s="18"/>
      <c r="VPI594" s="18"/>
      <c r="VPJ594" s="18"/>
      <c r="VPK594" s="18"/>
      <c r="VPL594" s="18"/>
      <c r="VPM594" s="18"/>
      <c r="VPN594" s="18"/>
      <c r="VPO594" s="18"/>
      <c r="VPP594" s="18"/>
      <c r="VPQ594" s="18"/>
      <c r="VPR594" s="18"/>
      <c r="VPS594" s="18"/>
      <c r="VPT594" s="18"/>
      <c r="VPU594" s="18"/>
      <c r="VPV594" s="18"/>
      <c r="VPW594" s="18"/>
      <c r="VPX594" s="18"/>
      <c r="VPY594" s="18"/>
      <c r="VPZ594" s="18"/>
      <c r="VQA594" s="18"/>
      <c r="VQB594" s="18"/>
      <c r="VQC594" s="18"/>
      <c r="VQD594" s="18"/>
      <c r="VQE594" s="18"/>
      <c r="VQF594" s="18"/>
      <c r="VQG594" s="18"/>
      <c r="VQH594" s="18"/>
      <c r="VQI594" s="18"/>
      <c r="VQJ594" s="18"/>
      <c r="VQK594" s="18"/>
      <c r="VQL594" s="18"/>
      <c r="VQM594" s="18"/>
      <c r="VQN594" s="18"/>
      <c r="VQO594" s="18"/>
      <c r="VQP594" s="18"/>
      <c r="VQQ594" s="18"/>
      <c r="VQR594" s="18"/>
      <c r="VQS594" s="18"/>
      <c r="VQT594" s="18"/>
      <c r="VQU594" s="18"/>
      <c r="VQV594" s="18"/>
      <c r="VQW594" s="18"/>
      <c r="VQX594" s="18"/>
      <c r="VQY594" s="18"/>
      <c r="VQZ594" s="18"/>
      <c r="VRA594" s="18"/>
      <c r="VRB594" s="18"/>
      <c r="VRC594" s="18"/>
      <c r="VRD594" s="18"/>
      <c r="VRE594" s="18"/>
      <c r="VRF594" s="18"/>
      <c r="VRG594" s="18"/>
      <c r="VRH594" s="18"/>
      <c r="VRI594" s="18"/>
      <c r="VRJ594" s="18"/>
      <c r="VRK594" s="18"/>
      <c r="VRL594" s="18"/>
      <c r="VRM594" s="18"/>
      <c r="VRN594" s="18"/>
      <c r="VRO594" s="18"/>
      <c r="VRP594" s="18"/>
      <c r="VRQ594" s="18"/>
      <c r="VRR594" s="18"/>
      <c r="VRS594" s="18"/>
      <c r="VRT594" s="18"/>
      <c r="VRU594" s="18"/>
      <c r="VRV594" s="18"/>
      <c r="VRW594" s="18"/>
      <c r="VRX594" s="18"/>
      <c r="VRY594" s="18"/>
      <c r="VRZ594" s="18"/>
      <c r="VSA594" s="18"/>
      <c r="VSB594" s="18"/>
      <c r="VSC594" s="18"/>
      <c r="VSD594" s="18"/>
      <c r="VSE594" s="18"/>
      <c r="VSF594" s="18"/>
      <c r="VSG594" s="18"/>
      <c r="VSH594" s="18"/>
      <c r="VSI594" s="18"/>
      <c r="VSJ594" s="18"/>
      <c r="VSK594" s="18"/>
      <c r="VSL594" s="18"/>
      <c r="VSM594" s="18"/>
      <c r="VSN594" s="18"/>
      <c r="VSO594" s="18"/>
      <c r="VSP594" s="18"/>
      <c r="VSQ594" s="18"/>
      <c r="VSR594" s="18"/>
      <c r="VSS594" s="18"/>
      <c r="VST594" s="18"/>
      <c r="VSU594" s="18"/>
      <c r="VSV594" s="18"/>
      <c r="VSW594" s="18"/>
      <c r="VSX594" s="18"/>
      <c r="VSY594" s="18"/>
      <c r="VSZ594" s="18"/>
      <c r="VTA594" s="18"/>
      <c r="VTB594" s="18"/>
      <c r="VTC594" s="18"/>
      <c r="VTD594" s="18"/>
      <c r="VTE594" s="18"/>
      <c r="VTF594" s="18"/>
      <c r="VTG594" s="18"/>
      <c r="VTH594" s="18"/>
      <c r="VTI594" s="18"/>
      <c r="VTJ594" s="18"/>
      <c r="VTK594" s="18"/>
      <c r="VTL594" s="18"/>
      <c r="VTM594" s="18"/>
      <c r="VTN594" s="18"/>
      <c r="VTO594" s="18"/>
      <c r="VTP594" s="18"/>
      <c r="VTQ594" s="18"/>
      <c r="VTR594" s="18"/>
      <c r="VTS594" s="18"/>
      <c r="VTT594" s="18"/>
      <c r="VTU594" s="18"/>
      <c r="VTV594" s="18"/>
      <c r="VTW594" s="18"/>
      <c r="VTX594" s="18"/>
      <c r="VTY594" s="18"/>
      <c r="VTZ594" s="18"/>
      <c r="VUA594" s="18"/>
      <c r="VUB594" s="18"/>
      <c r="VUC594" s="18"/>
      <c r="VUD594" s="18"/>
      <c r="VUE594" s="18"/>
      <c r="VUF594" s="18"/>
      <c r="VUG594" s="18"/>
      <c r="VUH594" s="18"/>
      <c r="VUI594" s="18"/>
      <c r="VUJ594" s="18"/>
      <c r="VUK594" s="18"/>
      <c r="VUL594" s="18"/>
      <c r="VUM594" s="18"/>
      <c r="VUN594" s="18"/>
      <c r="VUO594" s="18"/>
      <c r="VUP594" s="18"/>
      <c r="VUQ594" s="18"/>
      <c r="VUR594" s="18"/>
      <c r="VUS594" s="18"/>
      <c r="VUT594" s="18"/>
      <c r="VUU594" s="18"/>
      <c r="VUV594" s="18"/>
      <c r="VUW594" s="18"/>
      <c r="VUX594" s="18"/>
      <c r="VUY594" s="18"/>
      <c r="VUZ594" s="18"/>
      <c r="VVA594" s="18"/>
      <c r="VVB594" s="18"/>
      <c r="VVC594" s="18"/>
      <c r="VVD594" s="18"/>
      <c r="VVE594" s="18"/>
      <c r="VVF594" s="18"/>
      <c r="VVG594" s="18"/>
      <c r="VVH594" s="18"/>
      <c r="VVI594" s="18"/>
      <c r="VVJ594" s="18"/>
      <c r="VVK594" s="18"/>
      <c r="VVL594" s="18"/>
      <c r="VVM594" s="18"/>
      <c r="VVN594" s="18"/>
      <c r="VVO594" s="18"/>
      <c r="VVP594" s="18"/>
      <c r="VVQ594" s="18"/>
      <c r="VVR594" s="18"/>
      <c r="VVS594" s="18"/>
      <c r="VVT594" s="18"/>
      <c r="VVU594" s="18"/>
      <c r="VVV594" s="18"/>
      <c r="VVW594" s="18"/>
      <c r="VVX594" s="18"/>
      <c r="VVY594" s="18"/>
      <c r="VVZ594" s="18"/>
      <c r="VWA594" s="18"/>
      <c r="VWB594" s="18"/>
      <c r="VWC594" s="18"/>
      <c r="VWD594" s="18"/>
      <c r="VWE594" s="18"/>
      <c r="VWF594" s="18"/>
      <c r="VWG594" s="18"/>
      <c r="VWH594" s="18"/>
      <c r="VWI594" s="18"/>
      <c r="VWJ594" s="18"/>
      <c r="VWK594" s="18"/>
      <c r="VWL594" s="18"/>
      <c r="VWM594" s="18"/>
      <c r="VWN594" s="18"/>
      <c r="VWO594" s="18"/>
      <c r="VWP594" s="18"/>
      <c r="VWQ594" s="18"/>
      <c r="VWR594" s="18"/>
      <c r="VWS594" s="18"/>
      <c r="VWT594" s="18"/>
      <c r="VWU594" s="18"/>
      <c r="VWV594" s="18"/>
      <c r="VWW594" s="18"/>
      <c r="VWX594" s="18"/>
      <c r="VWY594" s="18"/>
      <c r="VWZ594" s="18"/>
      <c r="VXA594" s="18"/>
      <c r="VXB594" s="18"/>
      <c r="VXC594" s="18"/>
      <c r="VXD594" s="18"/>
      <c r="VXE594" s="18"/>
      <c r="VXF594" s="18"/>
      <c r="VXG594" s="18"/>
      <c r="VXH594" s="18"/>
      <c r="VXI594" s="18"/>
      <c r="VXJ594" s="18"/>
      <c r="VXK594" s="18"/>
      <c r="VXL594" s="18"/>
      <c r="VXM594" s="18"/>
      <c r="VXN594" s="18"/>
      <c r="VXO594" s="18"/>
      <c r="VXP594" s="18"/>
      <c r="VXQ594" s="18"/>
      <c r="VXR594" s="18"/>
      <c r="VXS594" s="18"/>
      <c r="VXT594" s="18"/>
      <c r="VXU594" s="18"/>
      <c r="VXV594" s="18"/>
      <c r="VXW594" s="18"/>
      <c r="VXX594" s="18"/>
      <c r="VXY594" s="18"/>
      <c r="VXZ594" s="18"/>
      <c r="VYA594" s="18"/>
      <c r="VYB594" s="18"/>
      <c r="VYC594" s="18"/>
      <c r="VYD594" s="18"/>
      <c r="VYE594" s="18"/>
      <c r="VYF594" s="18"/>
      <c r="VYG594" s="18"/>
      <c r="VYH594" s="18"/>
      <c r="VYI594" s="18"/>
      <c r="VYJ594" s="18"/>
      <c r="VYK594" s="18"/>
      <c r="VYL594" s="18"/>
      <c r="VYM594" s="18"/>
      <c r="VYN594" s="18"/>
      <c r="VYO594" s="18"/>
      <c r="VYP594" s="18"/>
      <c r="VYQ594" s="18"/>
      <c r="VYR594" s="18"/>
      <c r="VYS594" s="18"/>
      <c r="VYT594" s="18"/>
      <c r="VYU594" s="18"/>
      <c r="VYV594" s="18"/>
      <c r="VYW594" s="18"/>
      <c r="VYX594" s="18"/>
      <c r="VYY594" s="18"/>
      <c r="VYZ594" s="18"/>
      <c r="VZA594" s="18"/>
      <c r="VZB594" s="18"/>
      <c r="VZC594" s="18"/>
      <c r="VZD594" s="18"/>
      <c r="VZE594" s="18"/>
      <c r="VZF594" s="18"/>
      <c r="VZG594" s="18"/>
      <c r="VZH594" s="18"/>
      <c r="VZI594" s="18"/>
      <c r="VZJ594" s="18"/>
      <c r="VZK594" s="18"/>
      <c r="VZL594" s="18"/>
      <c r="VZM594" s="18"/>
      <c r="VZN594" s="18"/>
      <c r="VZO594" s="18"/>
      <c r="VZP594" s="18"/>
      <c r="VZQ594" s="18"/>
      <c r="VZR594" s="18"/>
      <c r="VZS594" s="18"/>
      <c r="VZT594" s="18"/>
      <c r="VZU594" s="18"/>
      <c r="VZV594" s="18"/>
      <c r="VZW594" s="18"/>
      <c r="VZX594" s="18"/>
      <c r="VZY594" s="18"/>
      <c r="VZZ594" s="18"/>
      <c r="WAA594" s="18"/>
      <c r="WAB594" s="18"/>
      <c r="WAC594" s="18"/>
      <c r="WAD594" s="18"/>
      <c r="WAE594" s="18"/>
      <c r="WAF594" s="18"/>
      <c r="WAG594" s="18"/>
      <c r="WAH594" s="18"/>
      <c r="WAI594" s="18"/>
      <c r="WAJ594" s="18"/>
      <c r="WAK594" s="18"/>
      <c r="WAL594" s="18"/>
      <c r="WAM594" s="18"/>
      <c r="WAN594" s="18"/>
      <c r="WAO594" s="18"/>
      <c r="WAP594" s="18"/>
      <c r="WAQ594" s="18"/>
      <c r="WAR594" s="18"/>
      <c r="WAS594" s="18"/>
      <c r="WAT594" s="18"/>
      <c r="WAU594" s="18"/>
      <c r="WAV594" s="18"/>
      <c r="WAW594" s="18"/>
      <c r="WAX594" s="18"/>
      <c r="WAY594" s="18"/>
      <c r="WAZ594" s="18"/>
      <c r="WBA594" s="18"/>
      <c r="WBB594" s="18"/>
      <c r="WBC594" s="18"/>
      <c r="WBD594" s="18"/>
      <c r="WBE594" s="18"/>
      <c r="WBF594" s="18"/>
      <c r="WBG594" s="18"/>
      <c r="WBH594" s="18"/>
      <c r="WBI594" s="18"/>
      <c r="WBJ594" s="18"/>
      <c r="WBK594" s="18"/>
      <c r="WBL594" s="18"/>
      <c r="WBM594" s="18"/>
      <c r="WBN594" s="18"/>
      <c r="WBO594" s="18"/>
      <c r="WBP594" s="18"/>
      <c r="WBQ594" s="18"/>
      <c r="WBR594" s="18"/>
      <c r="WBS594" s="18"/>
      <c r="WBT594" s="18"/>
      <c r="WBU594" s="18"/>
      <c r="WBV594" s="18"/>
      <c r="WBW594" s="18"/>
      <c r="WBX594" s="18"/>
      <c r="WBY594" s="18"/>
      <c r="WBZ594" s="18"/>
      <c r="WCA594" s="18"/>
      <c r="WCB594" s="18"/>
      <c r="WCC594" s="18"/>
      <c r="WCD594" s="18"/>
      <c r="WCE594" s="18"/>
      <c r="WCF594" s="18"/>
      <c r="WCG594" s="18"/>
      <c r="WCH594" s="18"/>
      <c r="WCI594" s="18"/>
      <c r="WCJ594" s="18"/>
      <c r="WCK594" s="18"/>
      <c r="WCL594" s="18"/>
      <c r="WCM594" s="18"/>
      <c r="WCN594" s="18"/>
      <c r="WCO594" s="18"/>
      <c r="WCP594" s="18"/>
      <c r="WCQ594" s="18"/>
      <c r="WCR594" s="18"/>
      <c r="WCS594" s="18"/>
      <c r="WCT594" s="18"/>
      <c r="WCU594" s="18"/>
      <c r="WCV594" s="18"/>
      <c r="WCW594" s="18"/>
      <c r="WCX594" s="18"/>
      <c r="WCY594" s="18"/>
      <c r="WCZ594" s="18"/>
      <c r="WDA594" s="18"/>
      <c r="WDB594" s="18"/>
      <c r="WDC594" s="18"/>
      <c r="WDD594" s="18"/>
      <c r="WDE594" s="18"/>
      <c r="WDF594" s="18"/>
      <c r="WDG594" s="18"/>
      <c r="WDH594" s="18"/>
      <c r="WDI594" s="18"/>
      <c r="WDJ594" s="18"/>
      <c r="WDK594" s="18"/>
      <c r="WDL594" s="18"/>
      <c r="WDM594" s="18"/>
      <c r="WDN594" s="18"/>
      <c r="WDO594" s="18"/>
      <c r="WDP594" s="18"/>
      <c r="WDQ594" s="18"/>
      <c r="WDR594" s="18"/>
      <c r="WDS594" s="18"/>
      <c r="WDT594" s="18"/>
      <c r="WDU594" s="18"/>
      <c r="WDV594" s="18"/>
      <c r="WDW594" s="18"/>
      <c r="WDX594" s="18"/>
      <c r="WDY594" s="18"/>
      <c r="WDZ594" s="18"/>
      <c r="WEA594" s="18"/>
      <c r="WEB594" s="18"/>
      <c r="WEC594" s="18"/>
      <c r="WED594" s="18"/>
      <c r="WEE594" s="18"/>
      <c r="WEF594" s="18"/>
      <c r="WEG594" s="18"/>
      <c r="WEH594" s="18"/>
      <c r="WEI594" s="18"/>
      <c r="WEJ594" s="18"/>
      <c r="WEK594" s="18"/>
      <c r="WEL594" s="18"/>
      <c r="WEM594" s="18"/>
      <c r="WEN594" s="18"/>
      <c r="WEO594" s="18"/>
      <c r="WEP594" s="18"/>
      <c r="WEQ594" s="18"/>
      <c r="WER594" s="18"/>
      <c r="WES594" s="18"/>
      <c r="WET594" s="18"/>
      <c r="WEU594" s="18"/>
      <c r="WEV594" s="18"/>
      <c r="WEW594" s="18"/>
      <c r="WEX594" s="18"/>
      <c r="WEY594" s="18"/>
      <c r="WEZ594" s="18"/>
      <c r="WFA594" s="18"/>
      <c r="WFB594" s="18"/>
      <c r="WFC594" s="18"/>
      <c r="WFD594" s="18"/>
      <c r="WFE594" s="18"/>
      <c r="WFF594" s="18"/>
      <c r="WFG594" s="18"/>
      <c r="WFH594" s="18"/>
      <c r="WFI594" s="18"/>
      <c r="WFJ594" s="18"/>
      <c r="WFK594" s="18"/>
      <c r="WFL594" s="18"/>
      <c r="WFM594" s="18"/>
      <c r="WFN594" s="18"/>
      <c r="WFO594" s="18"/>
      <c r="WFP594" s="18"/>
      <c r="WFQ594" s="18"/>
      <c r="WFR594" s="18"/>
      <c r="WFS594" s="18"/>
      <c r="WFT594" s="18"/>
      <c r="WFU594" s="18"/>
      <c r="WFV594" s="18"/>
      <c r="WFW594" s="18"/>
      <c r="WFX594" s="18"/>
      <c r="WFY594" s="18"/>
      <c r="WFZ594" s="18"/>
      <c r="WGA594" s="18"/>
      <c r="WGB594" s="18"/>
      <c r="WGC594" s="18"/>
      <c r="WGD594" s="18"/>
      <c r="WGE594" s="18"/>
      <c r="WGF594" s="18"/>
      <c r="WGG594" s="18"/>
      <c r="WGH594" s="18"/>
      <c r="WGI594" s="18"/>
      <c r="WGJ594" s="18"/>
      <c r="WGK594" s="18"/>
      <c r="WGL594" s="18"/>
      <c r="WGM594" s="18"/>
      <c r="WGN594" s="18"/>
      <c r="WGO594" s="18"/>
      <c r="WGP594" s="18"/>
      <c r="WGQ594" s="18"/>
      <c r="WGR594" s="18"/>
      <c r="WGS594" s="18"/>
      <c r="WGT594" s="18"/>
      <c r="WGU594" s="18"/>
      <c r="WGV594" s="18"/>
      <c r="WGW594" s="18"/>
      <c r="WGX594" s="18"/>
      <c r="WGY594" s="18"/>
      <c r="WGZ594" s="18"/>
      <c r="WHA594" s="18"/>
      <c r="WHB594" s="18"/>
      <c r="WHC594" s="18"/>
      <c r="WHD594" s="18"/>
      <c r="WHE594" s="18"/>
      <c r="WHF594" s="18"/>
      <c r="WHG594" s="18"/>
      <c r="WHH594" s="18"/>
      <c r="WHI594" s="18"/>
      <c r="WHJ594" s="18"/>
      <c r="WHK594" s="18"/>
      <c r="WHL594" s="18"/>
      <c r="WHM594" s="18"/>
      <c r="WHN594" s="18"/>
      <c r="WHO594" s="18"/>
      <c r="WHP594" s="18"/>
      <c r="WHQ594" s="18"/>
      <c r="WHR594" s="18"/>
      <c r="WHS594" s="18"/>
      <c r="WHT594" s="18"/>
      <c r="WHU594" s="18"/>
      <c r="WHV594" s="18"/>
      <c r="WHW594" s="18"/>
      <c r="WHX594" s="18"/>
      <c r="WHY594" s="18"/>
      <c r="WHZ594" s="18"/>
      <c r="WIA594" s="18"/>
      <c r="WIB594" s="18"/>
      <c r="WIC594" s="18"/>
      <c r="WID594" s="18"/>
      <c r="WIE594" s="18"/>
      <c r="WIF594" s="18"/>
      <c r="WIG594" s="18"/>
      <c r="WIH594" s="18"/>
      <c r="WII594" s="18"/>
      <c r="WIJ594" s="18"/>
      <c r="WIK594" s="18"/>
      <c r="WIL594" s="18"/>
      <c r="WIM594" s="18"/>
      <c r="WIN594" s="18"/>
      <c r="WIO594" s="18"/>
      <c r="WIP594" s="18"/>
      <c r="WIQ594" s="18"/>
      <c r="WIR594" s="18"/>
      <c r="WIS594" s="18"/>
      <c r="WIT594" s="18"/>
      <c r="WIU594" s="18"/>
      <c r="WIV594" s="18"/>
      <c r="WIW594" s="18"/>
      <c r="WIX594" s="18"/>
      <c r="WIY594" s="18"/>
      <c r="WIZ594" s="18"/>
      <c r="WJA594" s="18"/>
      <c r="WJB594" s="18"/>
      <c r="WJC594" s="18"/>
      <c r="WJD594" s="18"/>
      <c r="WJE594" s="18"/>
      <c r="WJF594" s="18"/>
      <c r="WJG594" s="18"/>
      <c r="WJH594" s="18"/>
      <c r="WJI594" s="18"/>
      <c r="WJJ594" s="18"/>
      <c r="WJK594" s="18"/>
      <c r="WJL594" s="18"/>
      <c r="WJM594" s="18"/>
      <c r="WJN594" s="18"/>
      <c r="WJO594" s="18"/>
      <c r="WJP594" s="18"/>
      <c r="WJQ594" s="18"/>
      <c r="WJR594" s="18"/>
      <c r="WJS594" s="18"/>
      <c r="WJT594" s="18"/>
      <c r="WJU594" s="18"/>
      <c r="WJV594" s="18"/>
      <c r="WJW594" s="18"/>
      <c r="WJX594" s="18"/>
      <c r="WJY594" s="18"/>
      <c r="WJZ594" s="18"/>
      <c r="WKA594" s="18"/>
      <c r="WKB594" s="18"/>
      <c r="WKC594" s="18"/>
      <c r="WKD594" s="18"/>
      <c r="WKE594" s="18"/>
      <c r="WKF594" s="18"/>
      <c r="WKG594" s="18"/>
      <c r="WKH594" s="18"/>
      <c r="WKI594" s="18"/>
      <c r="WKJ594" s="18"/>
      <c r="WKK594" s="18"/>
      <c r="WKL594" s="18"/>
      <c r="WKM594" s="18"/>
      <c r="WKN594" s="18"/>
      <c r="WKO594" s="18"/>
      <c r="WKP594" s="18"/>
      <c r="WKQ594" s="18"/>
      <c r="WKR594" s="18"/>
      <c r="WKS594" s="18"/>
      <c r="WKT594" s="18"/>
      <c r="WKU594" s="18"/>
      <c r="WKV594" s="18"/>
      <c r="WKW594" s="18"/>
      <c r="WKX594" s="18"/>
      <c r="WKY594" s="18"/>
      <c r="WKZ594" s="18"/>
      <c r="WLA594" s="18"/>
      <c r="WLB594" s="18"/>
      <c r="WLC594" s="18"/>
      <c r="WLD594" s="18"/>
      <c r="WLE594" s="18"/>
      <c r="WLF594" s="18"/>
      <c r="WLG594" s="18"/>
      <c r="WLH594" s="18"/>
      <c r="WLI594" s="18"/>
      <c r="WLJ594" s="18"/>
      <c r="WLK594" s="18"/>
      <c r="WLL594" s="18"/>
      <c r="WLM594" s="18"/>
      <c r="WLN594" s="18"/>
      <c r="WLO594" s="18"/>
      <c r="WLP594" s="18"/>
      <c r="WLQ594" s="18"/>
      <c r="WLR594" s="18"/>
      <c r="WLS594" s="18"/>
      <c r="WLT594" s="18"/>
      <c r="WLU594" s="18"/>
      <c r="WLV594" s="18"/>
      <c r="WLW594" s="18"/>
      <c r="WLX594" s="18"/>
      <c r="WLY594" s="18"/>
      <c r="WLZ594" s="18"/>
      <c r="WMA594" s="18"/>
      <c r="WMB594" s="18"/>
      <c r="WMC594" s="18"/>
      <c r="WMD594" s="18"/>
      <c r="WME594" s="18"/>
      <c r="WMF594" s="18"/>
      <c r="WMG594" s="18"/>
      <c r="WMH594" s="18"/>
      <c r="WMI594" s="18"/>
      <c r="WMJ594" s="18"/>
      <c r="WMK594" s="18"/>
      <c r="WML594" s="18"/>
      <c r="WMM594" s="18"/>
      <c r="WMN594" s="18"/>
      <c r="WMO594" s="18"/>
      <c r="WMP594" s="18"/>
      <c r="WMQ594" s="18"/>
      <c r="WMR594" s="18"/>
      <c r="WMS594" s="18"/>
      <c r="WMT594" s="18"/>
      <c r="WMU594" s="18"/>
      <c r="WMV594" s="18"/>
      <c r="WMW594" s="18"/>
      <c r="WMX594" s="18"/>
      <c r="WMY594" s="18"/>
      <c r="WMZ594" s="18"/>
      <c r="WNA594" s="18"/>
      <c r="WNB594" s="18"/>
      <c r="WNC594" s="18"/>
      <c r="WND594" s="18"/>
      <c r="WNE594" s="18"/>
      <c r="WNF594" s="18"/>
      <c r="WNG594" s="18"/>
      <c r="WNH594" s="18"/>
      <c r="WNI594" s="18"/>
      <c r="WNJ594" s="18"/>
      <c r="WNK594" s="18"/>
      <c r="WNL594" s="18"/>
      <c r="WNM594" s="18"/>
      <c r="WNN594" s="18"/>
      <c r="WNO594" s="18"/>
      <c r="WNP594" s="18"/>
      <c r="WNQ594" s="18"/>
      <c r="WNR594" s="18"/>
      <c r="WNS594" s="18"/>
      <c r="WNT594" s="18"/>
      <c r="WNU594" s="18"/>
      <c r="WNV594" s="18"/>
      <c r="WNW594" s="18"/>
      <c r="WNX594" s="18"/>
      <c r="WNY594" s="18"/>
      <c r="WNZ594" s="18"/>
      <c r="WOA594" s="18"/>
      <c r="WOB594" s="18"/>
      <c r="WOC594" s="18"/>
      <c r="WOD594" s="18"/>
      <c r="WOE594" s="18"/>
      <c r="WOF594" s="18"/>
      <c r="WOG594" s="18"/>
      <c r="WOH594" s="18"/>
      <c r="WOI594" s="18"/>
      <c r="WOJ594" s="18"/>
      <c r="WOK594" s="18"/>
      <c r="WOL594" s="18"/>
      <c r="WOM594" s="18"/>
      <c r="WON594" s="18"/>
      <c r="WOO594" s="18"/>
      <c r="WOP594" s="18"/>
      <c r="WOQ594" s="18"/>
      <c r="WOR594" s="18"/>
      <c r="WOS594" s="18"/>
      <c r="WOT594" s="18"/>
      <c r="WOU594" s="18"/>
      <c r="WOV594" s="18"/>
      <c r="WOW594" s="18"/>
      <c r="WOX594" s="18"/>
      <c r="WOY594" s="18"/>
      <c r="WOZ594" s="18"/>
      <c r="WPA594" s="18"/>
      <c r="WPB594" s="18"/>
      <c r="WPC594" s="18"/>
      <c r="WPD594" s="18"/>
      <c r="WPE594" s="18"/>
      <c r="WPF594" s="18"/>
      <c r="WPG594" s="18"/>
      <c r="WPH594" s="18"/>
      <c r="WPI594" s="18"/>
      <c r="WPJ594" s="18"/>
      <c r="WPK594" s="18"/>
      <c r="WPL594" s="18"/>
      <c r="WPM594" s="18"/>
      <c r="WPN594" s="18"/>
      <c r="WPO594" s="18"/>
      <c r="WPP594" s="18"/>
      <c r="WPQ594" s="18"/>
      <c r="WPR594" s="18"/>
      <c r="WPS594" s="18"/>
      <c r="WPT594" s="18"/>
      <c r="WPU594" s="18"/>
      <c r="WPV594" s="18"/>
      <c r="WPW594" s="18"/>
      <c r="WPX594" s="18"/>
      <c r="WPY594" s="18"/>
      <c r="WPZ594" s="18"/>
      <c r="WQA594" s="18"/>
      <c r="WQB594" s="18"/>
      <c r="WQC594" s="18"/>
      <c r="WQD594" s="18"/>
      <c r="WQE594" s="18"/>
      <c r="WQF594" s="18"/>
      <c r="WQG594" s="18"/>
      <c r="WQH594" s="18"/>
      <c r="WQI594" s="18"/>
      <c r="WQJ594" s="18"/>
      <c r="WQK594" s="18"/>
      <c r="WQL594" s="18"/>
      <c r="WQM594" s="18"/>
      <c r="WQN594" s="18"/>
      <c r="WQO594" s="18"/>
      <c r="WQP594" s="18"/>
      <c r="WQQ594" s="18"/>
      <c r="WQR594" s="18"/>
      <c r="WQS594" s="18"/>
      <c r="WQT594" s="18"/>
      <c r="WQU594" s="18"/>
      <c r="WQV594" s="18"/>
      <c r="WQW594" s="18"/>
      <c r="WQX594" s="18"/>
      <c r="WQY594" s="18"/>
      <c r="WQZ594" s="18"/>
      <c r="WRA594" s="18"/>
      <c r="WRB594" s="18"/>
      <c r="WRC594" s="18"/>
      <c r="WRD594" s="18"/>
      <c r="WRE594" s="18"/>
      <c r="WRF594" s="18"/>
      <c r="WRG594" s="18"/>
      <c r="WRH594" s="18"/>
      <c r="WRI594" s="18"/>
      <c r="WRJ594" s="18"/>
      <c r="WRK594" s="18"/>
      <c r="WRL594" s="18"/>
      <c r="WRM594" s="18"/>
      <c r="WRN594" s="18"/>
      <c r="WRO594" s="18"/>
      <c r="WRP594" s="18"/>
      <c r="WRQ594" s="18"/>
      <c r="WRR594" s="18"/>
      <c r="WRS594" s="18"/>
      <c r="WRT594" s="18"/>
      <c r="WRU594" s="18"/>
      <c r="WRV594" s="18"/>
      <c r="WRW594" s="18"/>
      <c r="WRX594" s="18"/>
      <c r="WRY594" s="18"/>
      <c r="WRZ594" s="18"/>
      <c r="WSA594" s="18"/>
      <c r="WSB594" s="18"/>
      <c r="WSC594" s="18"/>
      <c r="WSD594" s="18"/>
      <c r="WSE594" s="18"/>
      <c r="WSF594" s="18"/>
      <c r="WSG594" s="18"/>
      <c r="WSH594" s="18"/>
      <c r="WSI594" s="18"/>
      <c r="WSJ594" s="18"/>
      <c r="WSK594" s="18"/>
      <c r="WSL594" s="18"/>
      <c r="WSM594" s="18"/>
      <c r="WSN594" s="18"/>
      <c r="WSO594" s="18"/>
      <c r="WSP594" s="18"/>
      <c r="WSQ594" s="18"/>
      <c r="WSR594" s="18"/>
      <c r="WSS594" s="18"/>
      <c r="WST594" s="18"/>
      <c r="WSU594" s="18"/>
      <c r="WSV594" s="18"/>
      <c r="WSW594" s="18"/>
      <c r="WSX594" s="18"/>
      <c r="WSY594" s="18"/>
      <c r="WSZ594" s="18"/>
      <c r="WTA594" s="18"/>
      <c r="WTB594" s="18"/>
      <c r="WTC594" s="18"/>
      <c r="WTD594" s="18"/>
      <c r="WTE594" s="18"/>
      <c r="WTF594" s="18"/>
      <c r="WTG594" s="18"/>
      <c r="WTH594" s="18"/>
      <c r="WTI594" s="18"/>
      <c r="WTJ594" s="18"/>
      <c r="WTK594" s="18"/>
      <c r="WTL594" s="18"/>
      <c r="WTM594" s="18"/>
      <c r="WTN594" s="18"/>
      <c r="WTO594" s="18"/>
      <c r="WTP594" s="18"/>
      <c r="WTQ594" s="18"/>
      <c r="WTR594" s="18"/>
      <c r="WTS594" s="18"/>
      <c r="WTT594" s="18"/>
      <c r="WTU594" s="18"/>
      <c r="WTV594" s="18"/>
      <c r="WTW594" s="18"/>
      <c r="WTX594" s="18"/>
      <c r="WTY594" s="18"/>
      <c r="WTZ594" s="18"/>
      <c r="WUA594" s="18"/>
      <c r="WUB594" s="18"/>
      <c r="WUC594" s="18"/>
      <c r="WUD594" s="18"/>
      <c r="WUE594" s="18"/>
      <c r="WUF594" s="18"/>
      <c r="WUG594" s="18"/>
      <c r="WUH594" s="18"/>
      <c r="WUI594" s="18"/>
      <c r="WUJ594" s="18"/>
      <c r="WUK594" s="18"/>
      <c r="WUL594" s="18"/>
      <c r="WUM594" s="18"/>
      <c r="WUN594" s="18"/>
      <c r="WUO594" s="18"/>
      <c r="WUP594" s="18"/>
      <c r="WUQ594" s="18"/>
      <c r="WUR594" s="18"/>
      <c r="WUS594" s="18"/>
      <c r="WUT594" s="18"/>
      <c r="WUU594" s="18"/>
      <c r="WUV594" s="18"/>
      <c r="WUW594" s="18"/>
      <c r="WUX594" s="18"/>
      <c r="WUY594" s="18"/>
      <c r="WUZ594" s="18"/>
      <c r="WVA594" s="18"/>
      <c r="WVB594" s="18"/>
      <c r="WVC594" s="18"/>
      <c r="WVD594" s="18"/>
      <c r="WVE594" s="18"/>
      <c r="WVF594" s="18"/>
      <c r="WVG594" s="18"/>
      <c r="WVH594" s="18"/>
      <c r="WVI594" s="18"/>
      <c r="WVJ594" s="18"/>
      <c r="WVK594" s="18"/>
      <c r="WVL594" s="18"/>
      <c r="WVM594" s="18"/>
      <c r="WVN594" s="18"/>
      <c r="WVO594" s="18"/>
      <c r="WVP594" s="18"/>
      <c r="WVQ594" s="18"/>
      <c r="WVR594" s="18"/>
      <c r="WVS594" s="18"/>
      <c r="WVT594" s="18"/>
      <c r="WVU594" s="18"/>
      <c r="WVV594" s="18"/>
      <c r="WVW594" s="18"/>
      <c r="WVX594" s="18"/>
      <c r="WVY594" s="18"/>
      <c r="WVZ594" s="18"/>
      <c r="WWA594" s="18"/>
      <c r="WWB594" s="18"/>
      <c r="WWC594" s="18"/>
      <c r="WWD594" s="18"/>
      <c r="WWE594" s="18"/>
      <c r="WWF594" s="18"/>
      <c r="WWG594" s="18"/>
      <c r="WWH594" s="18"/>
      <c r="WWI594" s="18"/>
      <c r="WWJ594" s="18"/>
      <c r="WWK594" s="18"/>
      <c r="WWL594" s="18"/>
      <c r="WWM594" s="18"/>
      <c r="WWN594" s="18"/>
      <c r="WWO594" s="18"/>
      <c r="WWP594" s="18"/>
      <c r="WWQ594" s="18"/>
      <c r="WWR594" s="18"/>
      <c r="WWS594" s="18"/>
      <c r="WWT594" s="18"/>
      <c r="WWU594" s="18"/>
      <c r="WWV594" s="18"/>
      <c r="WWW594" s="18"/>
      <c r="WWX594" s="18"/>
      <c r="WWY594" s="18"/>
      <c r="WWZ594" s="18"/>
      <c r="WXA594" s="18"/>
      <c r="WXB594" s="18"/>
      <c r="WXC594" s="18"/>
      <c r="WXD594" s="18"/>
      <c r="WXE594" s="18"/>
      <c r="WXF594" s="18"/>
      <c r="WXG594" s="18"/>
      <c r="WXH594" s="18"/>
      <c r="WXI594" s="18"/>
      <c r="WXJ594" s="18"/>
      <c r="WXK594" s="18"/>
      <c r="WXL594" s="18"/>
      <c r="WXM594" s="18"/>
      <c r="WXN594" s="18"/>
      <c r="WXO594" s="18"/>
      <c r="WXP594" s="18"/>
      <c r="WXQ594" s="18"/>
      <c r="WXR594" s="18"/>
      <c r="WXS594" s="18"/>
      <c r="WXT594" s="18"/>
      <c r="WXU594" s="18"/>
      <c r="WXV594" s="18"/>
      <c r="WXW594" s="18"/>
      <c r="WXX594" s="18"/>
      <c r="WXY594" s="18"/>
      <c r="WXZ594" s="18"/>
      <c r="WYA594" s="18"/>
      <c r="WYB594" s="18"/>
      <c r="WYC594" s="18"/>
      <c r="WYD594" s="18"/>
      <c r="WYE594" s="18"/>
      <c r="WYF594" s="18"/>
      <c r="WYG594" s="18"/>
      <c r="WYH594" s="18"/>
      <c r="WYI594" s="18"/>
      <c r="WYJ594" s="18"/>
      <c r="WYK594" s="18"/>
      <c r="WYL594" s="18"/>
      <c r="WYM594" s="18"/>
      <c r="WYN594" s="18"/>
      <c r="WYO594" s="18"/>
      <c r="WYP594" s="18"/>
      <c r="WYQ594" s="18"/>
      <c r="WYR594" s="18"/>
      <c r="WYS594" s="18"/>
      <c r="WYT594" s="18"/>
      <c r="WYU594" s="18"/>
      <c r="WYV594" s="18"/>
      <c r="WYW594" s="18"/>
      <c r="WYX594" s="18"/>
      <c r="WYY594" s="18"/>
      <c r="WYZ594" s="18"/>
      <c r="WZA594" s="18"/>
      <c r="WZB594" s="18"/>
      <c r="WZC594" s="18"/>
      <c r="WZD594" s="18"/>
      <c r="WZE594" s="18"/>
      <c r="WZF594" s="18"/>
      <c r="WZG594" s="18"/>
      <c r="WZH594" s="18"/>
      <c r="WZI594" s="18"/>
      <c r="WZJ594" s="18"/>
      <c r="WZK594" s="18"/>
      <c r="WZL594" s="18"/>
      <c r="WZM594" s="18"/>
      <c r="WZN594" s="18"/>
      <c r="WZO594" s="18"/>
      <c r="WZP594" s="18"/>
      <c r="WZQ594" s="18"/>
      <c r="WZR594" s="18"/>
      <c r="WZS594" s="18"/>
      <c r="WZT594" s="18"/>
      <c r="WZU594" s="18"/>
      <c r="WZV594" s="18"/>
      <c r="WZW594" s="18"/>
      <c r="WZX594" s="18"/>
      <c r="WZY594" s="18"/>
      <c r="WZZ594" s="18"/>
      <c r="XAA594" s="18"/>
      <c r="XAB594" s="18"/>
      <c r="XAC594" s="18"/>
      <c r="XAD594" s="18"/>
      <c r="XAE594" s="18"/>
      <c r="XAF594" s="18"/>
      <c r="XAG594" s="18"/>
      <c r="XAH594" s="18"/>
      <c r="XAI594" s="18"/>
      <c r="XAJ594" s="18"/>
      <c r="XAK594" s="18"/>
      <c r="XAL594" s="18"/>
      <c r="XAM594" s="18"/>
      <c r="XAN594" s="18"/>
      <c r="XAO594" s="18"/>
      <c r="XAP594" s="18"/>
      <c r="XAQ594" s="18"/>
      <c r="XAR594" s="18"/>
      <c r="XAS594" s="18"/>
      <c r="XAT594" s="18"/>
      <c r="XAU594" s="18"/>
      <c r="XAV594" s="18"/>
      <c r="XAW594" s="18"/>
      <c r="XAX594" s="18"/>
      <c r="XAY594" s="18"/>
      <c r="XAZ594" s="18"/>
      <c r="XBA594" s="18"/>
      <c r="XBB594" s="18"/>
      <c r="XBC594" s="18"/>
      <c r="XBD594" s="18"/>
      <c r="XBE594" s="18"/>
      <c r="XBF594" s="18"/>
      <c r="XBG594" s="18"/>
      <c r="XBH594" s="18"/>
      <c r="XBI594" s="18"/>
      <c r="XBJ594" s="18"/>
      <c r="XBK594" s="18"/>
      <c r="XBL594" s="18"/>
      <c r="XBM594" s="18"/>
      <c r="XBN594" s="18"/>
      <c r="XBO594" s="18"/>
      <c r="XBP594" s="18"/>
      <c r="XBQ594" s="18"/>
      <c r="XBR594" s="18"/>
      <c r="XBS594" s="18"/>
      <c r="XBT594" s="18"/>
      <c r="XBU594" s="18"/>
      <c r="XBV594" s="18"/>
      <c r="XBW594" s="18"/>
      <c r="XBX594" s="18"/>
      <c r="XBY594" s="18"/>
      <c r="XBZ594" s="18"/>
      <c r="XCA594" s="18"/>
      <c r="XCB594" s="18"/>
      <c r="XCC594" s="18"/>
      <c r="XCD594" s="18"/>
      <c r="XCE594" s="18"/>
      <c r="XCF594" s="18"/>
      <c r="XCG594" s="18"/>
      <c r="XCH594" s="18"/>
      <c r="XCI594" s="18"/>
      <c r="XCJ594" s="18"/>
      <c r="XCK594" s="18"/>
      <c r="XCL594" s="18"/>
      <c r="XCM594" s="18"/>
      <c r="XCN594" s="18"/>
      <c r="XCO594" s="18"/>
      <c r="XCP594" s="18"/>
      <c r="XCQ594" s="18"/>
      <c r="XCR594" s="18"/>
      <c r="XCS594" s="18"/>
      <c r="XCT594" s="18"/>
      <c r="XCU594" s="18"/>
      <c r="XCV594" s="18"/>
      <c r="XCW594" s="18"/>
      <c r="XCX594" s="18"/>
      <c r="XCY594" s="18"/>
      <c r="XCZ594" s="18"/>
      <c r="XDA594" s="18"/>
      <c r="XDB594" s="18"/>
      <c r="XDC594" s="18"/>
      <c r="XDD594" s="18"/>
      <c r="XDE594" s="18"/>
      <c r="XDF594" s="18"/>
      <c r="XDG594" s="18"/>
      <c r="XDH594" s="18"/>
      <c r="XDI594" s="18"/>
      <c r="XDJ594" s="18"/>
      <c r="XDK594" s="18"/>
      <c r="XDL594" s="18"/>
      <c r="XDM594" s="18"/>
      <c r="XDN594" s="18"/>
      <c r="XDO594" s="18"/>
      <c r="XDP594" s="18"/>
      <c r="XDQ594" s="18"/>
      <c r="XDR594" s="18"/>
      <c r="XDS594" s="18"/>
      <c r="XDT594" s="18"/>
      <c r="XDU594" s="18"/>
      <c r="XDV594" s="18"/>
      <c r="XDW594" s="18"/>
      <c r="XDX594" s="18"/>
      <c r="XDY594" s="18"/>
      <c r="XDZ594" s="18"/>
      <c r="XEA594" s="18"/>
      <c r="XEB594" s="18"/>
      <c r="XEC594" s="18"/>
      <c r="XED594" s="18"/>
      <c r="XEE594" s="18"/>
      <c r="XEF594" s="18"/>
      <c r="XEG594" s="18"/>
      <c r="XEH594" s="18"/>
      <c r="XEI594" s="18"/>
      <c r="XEJ594" s="18"/>
      <c r="XEK594" s="18"/>
      <c r="XEL594" s="18"/>
      <c r="XEM594" s="18"/>
      <c r="XEN594" s="18"/>
      <c r="XEO594" s="18"/>
      <c r="XEP594" s="18"/>
      <c r="XEQ594" s="18"/>
      <c r="XER594" s="18"/>
      <c r="XES594" s="18"/>
      <c r="XET594" s="18"/>
      <c r="XEU594" s="18"/>
      <c r="XEV594" s="18"/>
    </row>
    <row r="595" s="1" customFormat="1" ht="24" customHeight="1" spans="1:10">
      <c r="A595" s="11">
        <v>593</v>
      </c>
      <c r="B595" s="11" t="s">
        <v>1405</v>
      </c>
      <c r="C595" s="12" t="s">
        <v>1406</v>
      </c>
      <c r="D595" s="13" t="s">
        <v>13</v>
      </c>
      <c r="E595" s="11" t="s">
        <v>1407</v>
      </c>
      <c r="F595" s="13" t="s">
        <v>15</v>
      </c>
      <c r="G595" s="13" t="s">
        <v>13</v>
      </c>
      <c r="H595" s="11">
        <v>1500</v>
      </c>
      <c r="I595" s="11" t="s">
        <v>383</v>
      </c>
      <c r="J595" s="11" t="s">
        <v>1408</v>
      </c>
    </row>
    <row r="596" s="1" customFormat="1" ht="19.2" spans="1:10">
      <c r="A596" s="11">
        <v>594</v>
      </c>
      <c r="B596" s="11" t="s">
        <v>1409</v>
      </c>
      <c r="C596" s="12" t="s">
        <v>1406</v>
      </c>
      <c r="D596" s="13" t="s">
        <v>13</v>
      </c>
      <c r="E596" s="11" t="s">
        <v>143</v>
      </c>
      <c r="F596" s="13" t="s">
        <v>15</v>
      </c>
      <c r="G596" s="13" t="s">
        <v>13</v>
      </c>
      <c r="H596" s="11">
        <v>1500</v>
      </c>
      <c r="I596" s="11" t="s">
        <v>383</v>
      </c>
      <c r="J596" s="11" t="s">
        <v>1410</v>
      </c>
    </row>
    <row r="597" s="1" customFormat="1" ht="24" spans="1:10">
      <c r="A597" s="11">
        <v>595</v>
      </c>
      <c r="B597" s="11" t="s">
        <v>1411</v>
      </c>
      <c r="C597" s="12" t="s">
        <v>145</v>
      </c>
      <c r="D597" s="13" t="s">
        <v>13</v>
      </c>
      <c r="E597" s="11" t="s">
        <v>1412</v>
      </c>
      <c r="F597" s="13" t="s">
        <v>15</v>
      </c>
      <c r="G597" s="13" t="s">
        <v>13</v>
      </c>
      <c r="H597" s="11">
        <v>1500</v>
      </c>
      <c r="I597" s="11" t="s">
        <v>1185</v>
      </c>
      <c r="J597" s="11" t="s">
        <v>1413</v>
      </c>
    </row>
    <row r="598" s="1" customFormat="1" ht="24" spans="1:10">
      <c r="A598" s="11">
        <v>596</v>
      </c>
      <c r="B598" s="11" t="s">
        <v>1414</v>
      </c>
      <c r="C598" s="12" t="s">
        <v>145</v>
      </c>
      <c r="D598" s="13" t="s">
        <v>13</v>
      </c>
      <c r="E598" s="11" t="s">
        <v>1414</v>
      </c>
      <c r="F598" s="13" t="s">
        <v>15</v>
      </c>
      <c r="G598" s="13" t="s">
        <v>13</v>
      </c>
      <c r="H598" s="11">
        <v>1500</v>
      </c>
      <c r="I598" s="11" t="s">
        <v>134</v>
      </c>
      <c r="J598" s="11" t="s">
        <v>1415</v>
      </c>
    </row>
    <row r="599" s="1" customFormat="1" ht="19.2" spans="1:10">
      <c r="A599" s="11">
        <v>597</v>
      </c>
      <c r="B599" s="11" t="s">
        <v>1416</v>
      </c>
      <c r="C599" s="12" t="s">
        <v>145</v>
      </c>
      <c r="D599" s="13" t="s">
        <v>13</v>
      </c>
      <c r="E599" s="11" t="s">
        <v>1417</v>
      </c>
      <c r="F599" s="13" t="s">
        <v>15</v>
      </c>
      <c r="G599" s="13" t="s">
        <v>13</v>
      </c>
      <c r="H599" s="11">
        <v>1500</v>
      </c>
      <c r="I599" s="11" t="s">
        <v>172</v>
      </c>
      <c r="J599" s="11" t="s">
        <v>1418</v>
      </c>
    </row>
    <row r="600" ht="24" customHeight="1" spans="1:10">
      <c r="A600" s="11">
        <v>598</v>
      </c>
      <c r="B600" s="11" t="s">
        <v>1026</v>
      </c>
      <c r="C600" s="12" t="s">
        <v>86</v>
      </c>
      <c r="D600" s="13" t="s">
        <v>13</v>
      </c>
      <c r="E600" s="11" t="s">
        <v>1419</v>
      </c>
      <c r="F600" s="13" t="s">
        <v>15</v>
      </c>
      <c r="G600" s="13" t="s">
        <v>13</v>
      </c>
      <c r="H600" s="11">
        <v>1500</v>
      </c>
      <c r="I600" s="11" t="s">
        <v>383</v>
      </c>
      <c r="J600" s="11" t="s">
        <v>1420</v>
      </c>
    </row>
    <row r="601" ht="24" customHeight="1" spans="1:10">
      <c r="A601" s="11">
        <v>599</v>
      </c>
      <c r="B601" s="11" t="s">
        <v>424</v>
      </c>
      <c r="C601" s="12" t="s">
        <v>86</v>
      </c>
      <c r="D601" s="13" t="s">
        <v>13</v>
      </c>
      <c r="E601" s="11" t="s">
        <v>1419</v>
      </c>
      <c r="F601" s="13" t="s">
        <v>15</v>
      </c>
      <c r="G601" s="13" t="s">
        <v>13</v>
      </c>
      <c r="H601" s="11">
        <v>1500</v>
      </c>
      <c r="I601" s="11" t="s">
        <v>383</v>
      </c>
      <c r="J601" s="11" t="s">
        <v>1420</v>
      </c>
    </row>
    <row r="602" ht="24" customHeight="1" spans="1:10">
      <c r="A602" s="11">
        <v>600</v>
      </c>
      <c r="B602" s="11" t="s">
        <v>50</v>
      </c>
      <c r="C602" s="12" t="s">
        <v>111</v>
      </c>
      <c r="D602" s="13" t="s">
        <v>13</v>
      </c>
      <c r="E602" s="11" t="s">
        <v>1421</v>
      </c>
      <c r="F602" s="13" t="s">
        <v>15</v>
      </c>
      <c r="G602" s="13" t="s">
        <v>13</v>
      </c>
      <c r="H602" s="11">
        <v>1500</v>
      </c>
      <c r="I602" s="11" t="s">
        <v>90</v>
      </c>
      <c r="J602" s="11" t="s">
        <v>1422</v>
      </c>
    </row>
    <row r="603" s="1" customFormat="1" ht="19.2" spans="1:10">
      <c r="A603" s="11">
        <v>601</v>
      </c>
      <c r="B603" s="11" t="s">
        <v>1423</v>
      </c>
      <c r="C603" s="12" t="s">
        <v>145</v>
      </c>
      <c r="D603" s="13" t="s">
        <v>13</v>
      </c>
      <c r="E603" s="11" t="s">
        <v>1424</v>
      </c>
      <c r="F603" s="13" t="s">
        <v>15</v>
      </c>
      <c r="G603" s="13" t="s">
        <v>13</v>
      </c>
      <c r="H603" s="11">
        <v>1500</v>
      </c>
      <c r="I603" s="11" t="s">
        <v>119</v>
      </c>
      <c r="J603" s="11" t="s">
        <v>1425</v>
      </c>
    </row>
    <row r="604" s="1" customFormat="1" ht="24" spans="1:10">
      <c r="A604" s="11">
        <v>602</v>
      </c>
      <c r="B604" s="11" t="s">
        <v>1426</v>
      </c>
      <c r="C604" s="12" t="s">
        <v>23</v>
      </c>
      <c r="D604" s="13" t="s">
        <v>13</v>
      </c>
      <c r="E604" s="11" t="s">
        <v>429</v>
      </c>
      <c r="F604" s="13" t="s">
        <v>15</v>
      </c>
      <c r="G604" s="13" t="s">
        <v>13</v>
      </c>
      <c r="H604" s="11">
        <v>1500</v>
      </c>
      <c r="I604" s="11" t="s">
        <v>131</v>
      </c>
      <c r="J604" s="11" t="s">
        <v>1427</v>
      </c>
    </row>
    <row r="605" s="1" customFormat="1" ht="19.2" spans="1:10">
      <c r="A605" s="11">
        <v>603</v>
      </c>
      <c r="B605" s="11" t="s">
        <v>1428</v>
      </c>
      <c r="C605" s="12" t="s">
        <v>23</v>
      </c>
      <c r="D605" s="13" t="s">
        <v>13</v>
      </c>
      <c r="E605" s="11" t="s">
        <v>1429</v>
      </c>
      <c r="F605" s="13" t="s">
        <v>15</v>
      </c>
      <c r="G605" s="13" t="s">
        <v>13</v>
      </c>
      <c r="H605" s="11">
        <v>1500</v>
      </c>
      <c r="I605" s="11" t="s">
        <v>131</v>
      </c>
      <c r="J605" s="11" t="s">
        <v>1430</v>
      </c>
    </row>
    <row r="606" s="1" customFormat="1" ht="24" spans="1:10">
      <c r="A606" s="11">
        <v>604</v>
      </c>
      <c r="B606" s="11" t="s">
        <v>38</v>
      </c>
      <c r="C606" s="12" t="s">
        <v>525</v>
      </c>
      <c r="D606" s="13" t="s">
        <v>13</v>
      </c>
      <c r="E606" s="11" t="s">
        <v>14</v>
      </c>
      <c r="F606" s="13" t="s">
        <v>15</v>
      </c>
      <c r="G606" s="13" t="s">
        <v>13</v>
      </c>
      <c r="H606" s="11">
        <v>1500</v>
      </c>
      <c r="I606" s="11" t="s">
        <v>90</v>
      </c>
      <c r="J606" s="11" t="s">
        <v>1431</v>
      </c>
    </row>
    <row r="607" s="1" customFormat="1" ht="24" spans="1:10">
      <c r="A607" s="11">
        <v>605</v>
      </c>
      <c r="B607" s="11" t="s">
        <v>1432</v>
      </c>
      <c r="C607" s="11" t="s">
        <v>23</v>
      </c>
      <c r="D607" s="13" t="s">
        <v>13</v>
      </c>
      <c r="E607" s="13" t="s">
        <v>1433</v>
      </c>
      <c r="F607" s="13" t="s">
        <v>15</v>
      </c>
      <c r="G607" s="13" t="s">
        <v>13</v>
      </c>
      <c r="H607" s="13" t="s">
        <v>16</v>
      </c>
      <c r="I607" s="13" t="s">
        <v>134</v>
      </c>
      <c r="J607" s="13" t="s">
        <v>1434</v>
      </c>
    </row>
    <row r="608" s="1" customFormat="1" ht="24" spans="1:10">
      <c r="A608" s="11">
        <v>606</v>
      </c>
      <c r="B608" s="11" t="s">
        <v>1435</v>
      </c>
      <c r="C608" s="11" t="s">
        <v>1436</v>
      </c>
      <c r="D608" s="13" t="s">
        <v>13</v>
      </c>
      <c r="E608" s="13" t="s">
        <v>1437</v>
      </c>
      <c r="F608" s="13" t="s">
        <v>15</v>
      </c>
      <c r="G608" s="13" t="s">
        <v>13</v>
      </c>
      <c r="H608" s="13" t="s">
        <v>16</v>
      </c>
      <c r="I608" s="13" t="s">
        <v>157</v>
      </c>
      <c r="J608" s="13" t="s">
        <v>1438</v>
      </c>
    </row>
    <row r="609" s="1" customFormat="1" ht="24" spans="1:10">
      <c r="A609" s="11">
        <v>607</v>
      </c>
      <c r="B609" s="11" t="s">
        <v>1439</v>
      </c>
      <c r="C609" s="11" t="s">
        <v>12</v>
      </c>
      <c r="D609" s="13" t="s">
        <v>13</v>
      </c>
      <c r="E609" s="13" t="s">
        <v>1440</v>
      </c>
      <c r="F609" s="13" t="s">
        <v>15</v>
      </c>
      <c r="G609" s="13" t="s">
        <v>13</v>
      </c>
      <c r="H609" s="13" t="s">
        <v>16</v>
      </c>
      <c r="I609" s="13" t="s">
        <v>17</v>
      </c>
      <c r="J609" s="13" t="s">
        <v>1441</v>
      </c>
    </row>
    <row r="610" s="1" customFormat="1" ht="24" spans="1:10">
      <c r="A610" s="11">
        <v>608</v>
      </c>
      <c r="B610" s="11" t="s">
        <v>1442</v>
      </c>
      <c r="C610" s="11" t="s">
        <v>23</v>
      </c>
      <c r="D610" s="13" t="s">
        <v>13</v>
      </c>
      <c r="E610" s="13" t="s">
        <v>1443</v>
      </c>
      <c r="F610" s="13" t="s">
        <v>15</v>
      </c>
      <c r="G610" s="13" t="s">
        <v>13</v>
      </c>
      <c r="H610" s="13" t="s">
        <v>16</v>
      </c>
      <c r="I610" s="13" t="s">
        <v>157</v>
      </c>
      <c r="J610" s="13" t="s">
        <v>1444</v>
      </c>
    </row>
    <row r="611" s="1" customFormat="1" ht="24" spans="1:10">
      <c r="A611" s="11">
        <v>609</v>
      </c>
      <c r="B611" s="11" t="s">
        <v>1445</v>
      </c>
      <c r="C611" s="11" t="s">
        <v>23</v>
      </c>
      <c r="D611" s="13" t="s">
        <v>13</v>
      </c>
      <c r="E611" s="13" t="s">
        <v>1446</v>
      </c>
      <c r="F611" s="13" t="s">
        <v>15</v>
      </c>
      <c r="G611" s="13" t="s">
        <v>13</v>
      </c>
      <c r="H611" s="13" t="s">
        <v>16</v>
      </c>
      <c r="I611" s="13" t="s">
        <v>157</v>
      </c>
      <c r="J611" s="13" t="s">
        <v>1447</v>
      </c>
    </row>
    <row r="612" s="1" customFormat="1" ht="24" spans="1:10">
      <c r="A612" s="11">
        <v>610</v>
      </c>
      <c r="B612" s="11" t="s">
        <v>1448</v>
      </c>
      <c r="C612" s="11" t="s">
        <v>12</v>
      </c>
      <c r="D612" s="13" t="s">
        <v>13</v>
      </c>
      <c r="E612" s="13" t="s">
        <v>1421</v>
      </c>
      <c r="F612" s="13" t="s">
        <v>15</v>
      </c>
      <c r="G612" s="13" t="s">
        <v>13</v>
      </c>
      <c r="H612" s="13" t="s">
        <v>16</v>
      </c>
      <c r="I612" s="13" t="s">
        <v>90</v>
      </c>
      <c r="J612" s="13" t="s">
        <v>1449</v>
      </c>
    </row>
    <row r="613" s="1" customFormat="1" ht="24" spans="1:10">
      <c r="A613" s="11">
        <v>611</v>
      </c>
      <c r="B613" s="11" t="s">
        <v>1450</v>
      </c>
      <c r="C613" s="11" t="s">
        <v>1451</v>
      </c>
      <c r="D613" s="13" t="s">
        <v>13</v>
      </c>
      <c r="E613" s="13" t="s">
        <v>996</v>
      </c>
      <c r="F613" s="13" t="s">
        <v>15</v>
      </c>
      <c r="G613" s="13" t="s">
        <v>13</v>
      </c>
      <c r="H613" s="13" t="s">
        <v>16</v>
      </c>
      <c r="I613" s="13" t="s">
        <v>383</v>
      </c>
      <c r="J613" s="13" t="s">
        <v>1452</v>
      </c>
    </row>
    <row r="614" s="1" customFormat="1" ht="24" spans="1:10">
      <c r="A614" s="11">
        <v>612</v>
      </c>
      <c r="B614" s="11" t="s">
        <v>1453</v>
      </c>
      <c r="C614" s="11" t="s">
        <v>23</v>
      </c>
      <c r="D614" s="13" t="s">
        <v>13</v>
      </c>
      <c r="E614" s="13" t="s">
        <v>115</v>
      </c>
      <c r="F614" s="13" t="s">
        <v>15</v>
      </c>
      <c r="G614" s="13" t="s">
        <v>13</v>
      </c>
      <c r="H614" s="13" t="s">
        <v>16</v>
      </c>
      <c r="I614" s="13" t="s">
        <v>172</v>
      </c>
      <c r="J614" s="13" t="s">
        <v>1454</v>
      </c>
    </row>
    <row r="615" s="1" customFormat="1" ht="24" spans="1:10">
      <c r="A615" s="11">
        <v>613</v>
      </c>
      <c r="B615" s="11" t="s">
        <v>1455</v>
      </c>
      <c r="C615" s="11" t="s">
        <v>23</v>
      </c>
      <c r="D615" s="13" t="s">
        <v>13</v>
      </c>
      <c r="E615" s="13" t="s">
        <v>1456</v>
      </c>
      <c r="F615" s="13" t="s">
        <v>15</v>
      </c>
      <c r="G615" s="13" t="s">
        <v>13</v>
      </c>
      <c r="H615" s="13" t="s">
        <v>16</v>
      </c>
      <c r="I615" s="13" t="s">
        <v>113</v>
      </c>
      <c r="J615" s="13" t="s">
        <v>1457</v>
      </c>
    </row>
    <row r="616" s="1" customFormat="1" ht="24" spans="1:10">
      <c r="A616" s="11">
        <v>614</v>
      </c>
      <c r="B616" s="11" t="s">
        <v>304</v>
      </c>
      <c r="C616" s="11" t="s">
        <v>12</v>
      </c>
      <c r="D616" s="13" t="s">
        <v>13</v>
      </c>
      <c r="E616" s="13" t="s">
        <v>1458</v>
      </c>
      <c r="F616" s="13" t="s">
        <v>15</v>
      </c>
      <c r="G616" s="13" t="s">
        <v>13</v>
      </c>
      <c r="H616" s="13" t="s">
        <v>16</v>
      </c>
      <c r="I616" s="13" t="s">
        <v>383</v>
      </c>
      <c r="J616" s="13" t="s">
        <v>1459</v>
      </c>
    </row>
    <row r="617" s="1" customFormat="1" ht="24" spans="1:10">
      <c r="A617" s="11">
        <v>615</v>
      </c>
      <c r="B617" s="11" t="s">
        <v>1460</v>
      </c>
      <c r="C617" s="11" t="s">
        <v>23</v>
      </c>
      <c r="D617" s="13" t="s">
        <v>13</v>
      </c>
      <c r="E617" s="13" t="s">
        <v>1461</v>
      </c>
      <c r="F617" s="13" t="s">
        <v>15</v>
      </c>
      <c r="G617" s="13" t="s">
        <v>13</v>
      </c>
      <c r="H617" s="13" t="s">
        <v>16</v>
      </c>
      <c r="I617" s="13" t="s">
        <v>1185</v>
      </c>
      <c r="J617" s="13" t="s">
        <v>1462</v>
      </c>
    </row>
    <row r="618" s="1" customFormat="1" ht="24" spans="1:10">
      <c r="A618" s="11">
        <v>616</v>
      </c>
      <c r="B618" s="11" t="s">
        <v>1463</v>
      </c>
      <c r="C618" s="11" t="s">
        <v>155</v>
      </c>
      <c r="D618" s="13" t="s">
        <v>13</v>
      </c>
      <c r="E618" s="13" t="s">
        <v>1464</v>
      </c>
      <c r="F618" s="13" t="s">
        <v>15</v>
      </c>
      <c r="G618" s="13" t="s">
        <v>13</v>
      </c>
      <c r="H618" s="13" t="s">
        <v>16</v>
      </c>
      <c r="I618" s="13" t="s">
        <v>157</v>
      </c>
      <c r="J618" s="13" t="s">
        <v>1465</v>
      </c>
    </row>
    <row r="619" s="1" customFormat="1" ht="36" spans="1:10">
      <c r="A619" s="11">
        <v>617</v>
      </c>
      <c r="B619" s="11" t="s">
        <v>1466</v>
      </c>
      <c r="C619" s="11" t="s">
        <v>698</v>
      </c>
      <c r="D619" s="13" t="s">
        <v>13</v>
      </c>
      <c r="E619" s="13" t="s">
        <v>1467</v>
      </c>
      <c r="F619" s="13" t="s">
        <v>15</v>
      </c>
      <c r="G619" s="13" t="s">
        <v>13</v>
      </c>
      <c r="H619" s="13">
        <v>1500</v>
      </c>
      <c r="I619" s="13" t="s">
        <v>157</v>
      </c>
      <c r="J619" s="13" t="s">
        <v>1468</v>
      </c>
    </row>
    <row r="620" s="1" customFormat="1" ht="24" spans="1:10">
      <c r="A620" s="11">
        <v>618</v>
      </c>
      <c r="B620" s="11" t="s">
        <v>1469</v>
      </c>
      <c r="C620" s="11" t="s">
        <v>135</v>
      </c>
      <c r="D620" s="13" t="s">
        <v>13</v>
      </c>
      <c r="E620" s="13" t="s">
        <v>1470</v>
      </c>
      <c r="F620" s="13" t="s">
        <v>15</v>
      </c>
      <c r="G620" s="13" t="s">
        <v>13</v>
      </c>
      <c r="H620" s="13">
        <v>1500</v>
      </c>
      <c r="I620" s="13" t="s">
        <v>157</v>
      </c>
      <c r="J620" s="13" t="s">
        <v>1471</v>
      </c>
    </row>
    <row r="621" s="1" customFormat="1" ht="24" spans="1:10">
      <c r="A621" s="11">
        <v>619</v>
      </c>
      <c r="B621" s="11" t="s">
        <v>508</v>
      </c>
      <c r="C621" s="11" t="s">
        <v>138</v>
      </c>
      <c r="D621" s="13" t="s">
        <v>13</v>
      </c>
      <c r="E621" s="13" t="s">
        <v>1472</v>
      </c>
      <c r="F621" s="13" t="s">
        <v>15</v>
      </c>
      <c r="G621" s="13" t="s">
        <v>13</v>
      </c>
      <c r="H621" s="13">
        <v>1500</v>
      </c>
      <c r="I621" s="13" t="s">
        <v>17</v>
      </c>
      <c r="J621" s="13" t="s">
        <v>1473</v>
      </c>
    </row>
    <row r="622" s="1" customFormat="1" ht="24" spans="1:10">
      <c r="A622" s="11">
        <v>620</v>
      </c>
      <c r="B622" s="11" t="s">
        <v>1474</v>
      </c>
      <c r="C622" s="11" t="s">
        <v>148</v>
      </c>
      <c r="D622" s="13" t="s">
        <v>13</v>
      </c>
      <c r="E622" s="13" t="s">
        <v>1475</v>
      </c>
      <c r="F622" s="13" t="s">
        <v>15</v>
      </c>
      <c r="G622" s="13" t="s">
        <v>13</v>
      </c>
      <c r="H622" s="13">
        <v>1500</v>
      </c>
      <c r="I622" s="13" t="s">
        <v>17</v>
      </c>
      <c r="J622" s="13" t="s">
        <v>1473</v>
      </c>
    </row>
    <row r="623" s="1" customFormat="1" ht="24" spans="1:10">
      <c r="A623" s="11">
        <v>621</v>
      </c>
      <c r="B623" s="11" t="s">
        <v>406</v>
      </c>
      <c r="C623" s="11" t="s">
        <v>116</v>
      </c>
      <c r="D623" s="13" t="s">
        <v>13</v>
      </c>
      <c r="E623" s="13" t="s">
        <v>212</v>
      </c>
      <c r="F623" s="13" t="s">
        <v>15</v>
      </c>
      <c r="G623" s="13" t="s">
        <v>13</v>
      </c>
      <c r="H623" s="13">
        <v>1500</v>
      </c>
      <c r="I623" s="13" t="s">
        <v>17</v>
      </c>
      <c r="J623" s="13" t="s">
        <v>1473</v>
      </c>
    </row>
    <row r="624" s="1" customFormat="1" ht="24" spans="1:10">
      <c r="A624" s="11">
        <v>622</v>
      </c>
      <c r="B624" s="11" t="s">
        <v>1476</v>
      </c>
      <c r="C624" s="11" t="s">
        <v>1477</v>
      </c>
      <c r="D624" s="13" t="s">
        <v>13</v>
      </c>
      <c r="E624" s="13" t="s">
        <v>1478</v>
      </c>
      <c r="F624" s="13" t="s">
        <v>15</v>
      </c>
      <c r="G624" s="13" t="s">
        <v>13</v>
      </c>
      <c r="H624" s="13">
        <v>1500</v>
      </c>
      <c r="I624" s="13" t="s">
        <v>17</v>
      </c>
      <c r="J624" s="13" t="s">
        <v>1479</v>
      </c>
    </row>
    <row r="625" s="1" customFormat="1" ht="24" spans="1:10">
      <c r="A625" s="11">
        <v>623</v>
      </c>
      <c r="B625" s="11" t="s">
        <v>1480</v>
      </c>
      <c r="C625" s="11" t="s">
        <v>116</v>
      </c>
      <c r="D625" s="13" t="s">
        <v>13</v>
      </c>
      <c r="E625" s="13" t="s">
        <v>1481</v>
      </c>
      <c r="F625" s="13" t="s">
        <v>15</v>
      </c>
      <c r="G625" s="13" t="s">
        <v>13</v>
      </c>
      <c r="H625" s="13">
        <v>1500</v>
      </c>
      <c r="I625" s="13" t="s">
        <v>17</v>
      </c>
      <c r="J625" s="13" t="s">
        <v>1479</v>
      </c>
    </row>
    <row r="626" s="1" customFormat="1" ht="24" spans="1:10">
      <c r="A626" s="11">
        <v>624</v>
      </c>
      <c r="B626" s="11" t="s">
        <v>1482</v>
      </c>
      <c r="C626" s="11" t="s">
        <v>116</v>
      </c>
      <c r="D626" s="13" t="s">
        <v>13</v>
      </c>
      <c r="E626" s="13" t="s">
        <v>1403</v>
      </c>
      <c r="F626" s="13" t="s">
        <v>15</v>
      </c>
      <c r="G626" s="13" t="s">
        <v>13</v>
      </c>
      <c r="H626" s="13">
        <v>1500</v>
      </c>
      <c r="I626" s="13" t="s">
        <v>17</v>
      </c>
      <c r="J626" s="13" t="s">
        <v>1479</v>
      </c>
    </row>
    <row r="627" s="1" customFormat="1" ht="24" spans="1:10">
      <c r="A627" s="11">
        <v>625</v>
      </c>
      <c r="B627" s="11" t="s">
        <v>1483</v>
      </c>
      <c r="C627" s="11" t="s">
        <v>12</v>
      </c>
      <c r="D627" s="13" t="s">
        <v>13</v>
      </c>
      <c r="E627" s="13" t="s">
        <v>1484</v>
      </c>
      <c r="F627" s="13" t="s">
        <v>15</v>
      </c>
      <c r="G627" s="13" t="s">
        <v>13</v>
      </c>
      <c r="H627" s="13">
        <v>1500</v>
      </c>
      <c r="I627" s="13" t="s">
        <v>17</v>
      </c>
      <c r="J627" s="13" t="s">
        <v>1485</v>
      </c>
    </row>
    <row r="628" s="1" customFormat="1" ht="24" spans="1:10">
      <c r="A628" s="11">
        <v>626</v>
      </c>
      <c r="B628" s="11" t="s">
        <v>1486</v>
      </c>
      <c r="C628" s="11" t="s">
        <v>12</v>
      </c>
      <c r="D628" s="13" t="s">
        <v>13</v>
      </c>
      <c r="E628" s="13" t="s">
        <v>177</v>
      </c>
      <c r="F628" s="13" t="s">
        <v>15</v>
      </c>
      <c r="G628" s="13" t="s">
        <v>13</v>
      </c>
      <c r="H628" s="13">
        <v>1500</v>
      </c>
      <c r="I628" s="13" t="s">
        <v>17</v>
      </c>
      <c r="J628" s="13" t="s">
        <v>1485</v>
      </c>
    </row>
    <row r="629" s="1" customFormat="1" ht="24" spans="1:10">
      <c r="A629" s="11">
        <v>627</v>
      </c>
      <c r="B629" s="11" t="s">
        <v>1487</v>
      </c>
      <c r="C629" s="11" t="s">
        <v>20</v>
      </c>
      <c r="D629" s="13" t="s">
        <v>13</v>
      </c>
      <c r="E629" s="13" t="s">
        <v>1488</v>
      </c>
      <c r="F629" s="13" t="s">
        <v>15</v>
      </c>
      <c r="G629" s="13" t="s">
        <v>13</v>
      </c>
      <c r="H629" s="13">
        <v>1500</v>
      </c>
      <c r="I629" s="13" t="s">
        <v>17</v>
      </c>
      <c r="J629" s="13" t="s">
        <v>1473</v>
      </c>
    </row>
    <row r="630" s="1" customFormat="1" ht="36" spans="1:10">
      <c r="A630" s="11">
        <v>628</v>
      </c>
      <c r="B630" s="11" t="s">
        <v>1212</v>
      </c>
      <c r="C630" s="11" t="s">
        <v>78</v>
      </c>
      <c r="D630" s="13" t="s">
        <v>13</v>
      </c>
      <c r="E630" s="13" t="s">
        <v>1184</v>
      </c>
      <c r="F630" s="13" t="s">
        <v>15</v>
      </c>
      <c r="G630" s="13" t="s">
        <v>13</v>
      </c>
      <c r="H630" s="13">
        <v>1500</v>
      </c>
      <c r="I630" s="13" t="s">
        <v>17</v>
      </c>
      <c r="J630" s="13" t="s">
        <v>1473</v>
      </c>
    </row>
    <row r="631" s="1" customFormat="1" ht="36" spans="1:10">
      <c r="A631" s="11">
        <v>629</v>
      </c>
      <c r="B631" s="11" t="s">
        <v>1489</v>
      </c>
      <c r="C631" s="11" t="s">
        <v>46</v>
      </c>
      <c r="D631" s="13" t="s">
        <v>13</v>
      </c>
      <c r="E631" s="13" t="s">
        <v>1490</v>
      </c>
      <c r="F631" s="13" t="s">
        <v>15</v>
      </c>
      <c r="G631" s="13" t="s">
        <v>13</v>
      </c>
      <c r="H631" s="13">
        <v>1500</v>
      </c>
      <c r="I631" s="13" t="s">
        <v>17</v>
      </c>
      <c r="J631" s="13" t="s">
        <v>1473</v>
      </c>
    </row>
    <row r="632" s="1" customFormat="1" ht="24" spans="1:10">
      <c r="A632" s="11">
        <v>630</v>
      </c>
      <c r="B632" s="11" t="s">
        <v>213</v>
      </c>
      <c r="C632" s="11" t="s">
        <v>116</v>
      </c>
      <c r="D632" s="13" t="s">
        <v>13</v>
      </c>
      <c r="E632" s="13" t="s">
        <v>1491</v>
      </c>
      <c r="F632" s="13" t="s">
        <v>15</v>
      </c>
      <c r="G632" s="13" t="s">
        <v>13</v>
      </c>
      <c r="H632" s="13">
        <v>1500</v>
      </c>
      <c r="I632" s="13" t="s">
        <v>17</v>
      </c>
      <c r="J632" s="13" t="s">
        <v>1473</v>
      </c>
    </row>
    <row r="633" s="1" customFormat="1" ht="24" spans="1:10">
      <c r="A633" s="11">
        <v>631</v>
      </c>
      <c r="B633" s="11" t="s">
        <v>1492</v>
      </c>
      <c r="C633" s="11" t="s">
        <v>12</v>
      </c>
      <c r="D633" s="13" t="s">
        <v>13</v>
      </c>
      <c r="E633" s="13" t="s">
        <v>1493</v>
      </c>
      <c r="F633" s="13" t="s">
        <v>15</v>
      </c>
      <c r="G633" s="13" t="s">
        <v>13</v>
      </c>
      <c r="H633" s="13" t="s">
        <v>16</v>
      </c>
      <c r="I633" s="13" t="s">
        <v>17</v>
      </c>
      <c r="J633" s="13" t="s">
        <v>1441</v>
      </c>
    </row>
    <row r="634" s="1" customFormat="1" ht="24" spans="1:10">
      <c r="A634" s="11">
        <v>632</v>
      </c>
      <c r="B634" s="11" t="s">
        <v>1494</v>
      </c>
      <c r="C634" s="11" t="s">
        <v>12</v>
      </c>
      <c r="D634" s="13" t="s">
        <v>13</v>
      </c>
      <c r="E634" s="13" t="s">
        <v>1031</v>
      </c>
      <c r="F634" s="13" t="s">
        <v>15</v>
      </c>
      <c r="G634" s="13" t="s">
        <v>13</v>
      </c>
      <c r="H634" s="13" t="s">
        <v>16</v>
      </c>
      <c r="I634" s="13" t="s">
        <v>17</v>
      </c>
      <c r="J634" s="13" t="s">
        <v>1441</v>
      </c>
    </row>
    <row r="635" s="1" customFormat="1" ht="24" spans="1:10">
      <c r="A635" s="11">
        <v>633</v>
      </c>
      <c r="B635" s="11" t="s">
        <v>1495</v>
      </c>
      <c r="C635" s="11" t="s">
        <v>12</v>
      </c>
      <c r="D635" s="13" t="s">
        <v>13</v>
      </c>
      <c r="E635" s="13" t="s">
        <v>1496</v>
      </c>
      <c r="F635" s="13" t="s">
        <v>15</v>
      </c>
      <c r="G635" s="13" t="s">
        <v>13</v>
      </c>
      <c r="H635" s="13" t="s">
        <v>16</v>
      </c>
      <c r="I635" s="13" t="s">
        <v>17</v>
      </c>
      <c r="J635" s="13" t="s">
        <v>1441</v>
      </c>
    </row>
    <row r="636" s="1" customFormat="1" ht="24" spans="1:10">
      <c r="A636" s="11">
        <v>634</v>
      </c>
      <c r="B636" s="11" t="s">
        <v>1497</v>
      </c>
      <c r="C636" s="11" t="s">
        <v>1498</v>
      </c>
      <c r="D636" s="13" t="s">
        <v>13</v>
      </c>
      <c r="E636" s="13" t="s">
        <v>115</v>
      </c>
      <c r="F636" s="13" t="s">
        <v>15</v>
      </c>
      <c r="G636" s="13" t="s">
        <v>13</v>
      </c>
      <c r="H636" s="13" t="s">
        <v>16</v>
      </c>
      <c r="I636" s="13" t="s">
        <v>17</v>
      </c>
      <c r="J636" s="13" t="s">
        <v>1479</v>
      </c>
    </row>
    <row r="637" s="1" customFormat="1" ht="24" spans="1:10">
      <c r="A637" s="11">
        <v>635</v>
      </c>
      <c r="B637" s="11" t="s">
        <v>1499</v>
      </c>
      <c r="C637" s="11" t="s">
        <v>138</v>
      </c>
      <c r="D637" s="13" t="s">
        <v>13</v>
      </c>
      <c r="E637" s="13" t="s">
        <v>1500</v>
      </c>
      <c r="F637" s="13" t="s">
        <v>15</v>
      </c>
      <c r="G637" s="13" t="s">
        <v>13</v>
      </c>
      <c r="H637" s="13">
        <v>1500</v>
      </c>
      <c r="I637" s="13" t="s">
        <v>134</v>
      </c>
      <c r="J637" s="13" t="s">
        <v>1501</v>
      </c>
    </row>
    <row r="638" s="1" customFormat="1" ht="24" spans="1:10">
      <c r="A638" s="11">
        <v>636</v>
      </c>
      <c r="B638" s="11" t="s">
        <v>421</v>
      </c>
      <c r="C638" s="11" t="s">
        <v>12</v>
      </c>
      <c r="D638" s="13" t="s">
        <v>13</v>
      </c>
      <c r="E638" s="13" t="s">
        <v>1502</v>
      </c>
      <c r="F638" s="13" t="s">
        <v>15</v>
      </c>
      <c r="G638" s="13" t="s">
        <v>13</v>
      </c>
      <c r="H638" s="13">
        <v>1500</v>
      </c>
      <c r="I638" s="13" t="s">
        <v>157</v>
      </c>
      <c r="J638" s="13" t="s">
        <v>1503</v>
      </c>
    </row>
    <row r="639" s="1" customFormat="1" ht="24" spans="1:10">
      <c r="A639" s="11">
        <v>637</v>
      </c>
      <c r="B639" s="11" t="s">
        <v>1504</v>
      </c>
      <c r="C639" s="11" t="s">
        <v>155</v>
      </c>
      <c r="D639" s="13" t="s">
        <v>13</v>
      </c>
      <c r="E639" s="13" t="s">
        <v>1505</v>
      </c>
      <c r="F639" s="13" t="s">
        <v>15</v>
      </c>
      <c r="G639" s="13" t="s">
        <v>13</v>
      </c>
      <c r="H639" s="13">
        <v>1500</v>
      </c>
      <c r="I639" s="13" t="s">
        <v>172</v>
      </c>
      <c r="J639" s="13" t="s">
        <v>1506</v>
      </c>
    </row>
    <row r="640" s="1" customFormat="1" ht="24" spans="1:10">
      <c r="A640" s="11">
        <v>638</v>
      </c>
      <c r="B640" s="11" t="s">
        <v>502</v>
      </c>
      <c r="C640" s="11" t="s">
        <v>12</v>
      </c>
      <c r="D640" s="13" t="s">
        <v>13</v>
      </c>
      <c r="E640" s="13" t="s">
        <v>1507</v>
      </c>
      <c r="F640" s="13" t="s">
        <v>15</v>
      </c>
      <c r="G640" s="13" t="s">
        <v>13</v>
      </c>
      <c r="H640" s="13" t="s">
        <v>16</v>
      </c>
      <c r="I640" s="13" t="s">
        <v>100</v>
      </c>
      <c r="J640" s="13" t="s">
        <v>1508</v>
      </c>
    </row>
    <row r="641" s="1" customFormat="1" ht="24" spans="1:10">
      <c r="A641" s="11">
        <v>639</v>
      </c>
      <c r="B641" s="11" t="s">
        <v>1509</v>
      </c>
      <c r="C641" s="11" t="s">
        <v>1510</v>
      </c>
      <c r="D641" s="13" t="s">
        <v>13</v>
      </c>
      <c r="E641" s="13" t="s">
        <v>1511</v>
      </c>
      <c r="F641" s="13" t="s">
        <v>15</v>
      </c>
      <c r="G641" s="13" t="s">
        <v>13</v>
      </c>
      <c r="H641" s="13">
        <v>1500</v>
      </c>
      <c r="I641" s="13" t="s">
        <v>172</v>
      </c>
      <c r="J641" s="13" t="s">
        <v>1512</v>
      </c>
    </row>
    <row r="642" s="1" customFormat="1" ht="24" spans="1:10">
      <c r="A642" s="11">
        <v>640</v>
      </c>
      <c r="B642" s="11" t="s">
        <v>1513</v>
      </c>
      <c r="C642" s="11" t="s">
        <v>93</v>
      </c>
      <c r="D642" s="13" t="s">
        <v>13</v>
      </c>
      <c r="E642" s="13" t="s">
        <v>1514</v>
      </c>
      <c r="F642" s="13" t="s">
        <v>15</v>
      </c>
      <c r="G642" s="13" t="s">
        <v>13</v>
      </c>
      <c r="H642" s="13" t="s">
        <v>16</v>
      </c>
      <c r="I642" s="13" t="s">
        <v>157</v>
      </c>
      <c r="J642" s="13" t="s">
        <v>1515</v>
      </c>
    </row>
    <row r="643" s="1" customFormat="1" ht="24" spans="1:10">
      <c r="A643" s="11">
        <v>641</v>
      </c>
      <c r="B643" s="11" t="s">
        <v>1516</v>
      </c>
      <c r="C643" s="11" t="s">
        <v>135</v>
      </c>
      <c r="D643" s="13" t="s">
        <v>13</v>
      </c>
      <c r="E643" s="13" t="s">
        <v>1517</v>
      </c>
      <c r="F643" s="13" t="s">
        <v>15</v>
      </c>
      <c r="G643" s="13" t="s">
        <v>13</v>
      </c>
      <c r="H643" s="13" t="s">
        <v>16</v>
      </c>
      <c r="I643" s="13" t="s">
        <v>461</v>
      </c>
      <c r="J643" s="13" t="s">
        <v>1518</v>
      </c>
    </row>
    <row r="644" s="1" customFormat="1" ht="24" spans="1:10">
      <c r="A644" s="11">
        <v>642</v>
      </c>
      <c r="B644" s="11" t="s">
        <v>567</v>
      </c>
      <c r="C644" s="11" t="s">
        <v>1519</v>
      </c>
      <c r="D644" s="13" t="s">
        <v>13</v>
      </c>
      <c r="E644" s="13" t="s">
        <v>258</v>
      </c>
      <c r="F644" s="13" t="s">
        <v>15</v>
      </c>
      <c r="G644" s="13" t="s">
        <v>13</v>
      </c>
      <c r="H644" s="13" t="s">
        <v>16</v>
      </c>
      <c r="I644" s="13" t="s">
        <v>90</v>
      </c>
      <c r="J644" s="13" t="s">
        <v>1520</v>
      </c>
    </row>
    <row r="645" s="1" customFormat="1" ht="24" spans="1:10">
      <c r="A645" s="11">
        <v>643</v>
      </c>
      <c r="B645" s="11" t="s">
        <v>213</v>
      </c>
      <c r="C645" s="11" t="s">
        <v>1521</v>
      </c>
      <c r="D645" s="13" t="s">
        <v>13</v>
      </c>
      <c r="E645" s="13" t="s">
        <v>1522</v>
      </c>
      <c r="F645" s="13" t="s">
        <v>15</v>
      </c>
      <c r="G645" s="13" t="s">
        <v>13</v>
      </c>
      <c r="H645" s="13" t="s">
        <v>16</v>
      </c>
      <c r="I645" s="13" t="s">
        <v>100</v>
      </c>
      <c r="J645" s="13" t="s">
        <v>1523</v>
      </c>
    </row>
    <row r="646" s="1" customFormat="1" ht="24" spans="1:10">
      <c r="A646" s="11">
        <v>644</v>
      </c>
      <c r="B646" s="11" t="s">
        <v>1524</v>
      </c>
      <c r="C646" s="11" t="s">
        <v>1519</v>
      </c>
      <c r="D646" s="13" t="s">
        <v>13</v>
      </c>
      <c r="E646" s="13" t="s">
        <v>644</v>
      </c>
      <c r="F646" s="13" t="s">
        <v>15</v>
      </c>
      <c r="G646" s="13" t="s">
        <v>13</v>
      </c>
      <c r="H646" s="13" t="s">
        <v>16</v>
      </c>
      <c r="I646" s="13" t="s">
        <v>113</v>
      </c>
      <c r="J646" s="13" t="s">
        <v>640</v>
      </c>
    </row>
    <row r="647" s="1" customFormat="1" ht="24" spans="1:10">
      <c r="A647" s="11">
        <v>645</v>
      </c>
      <c r="B647" s="11" t="s">
        <v>1525</v>
      </c>
      <c r="C647" s="11" t="s">
        <v>1526</v>
      </c>
      <c r="D647" s="13" t="s">
        <v>13</v>
      </c>
      <c r="E647" s="13" t="s">
        <v>996</v>
      </c>
      <c r="F647" s="13" t="s">
        <v>15</v>
      </c>
      <c r="G647" s="13" t="s">
        <v>13</v>
      </c>
      <c r="H647" s="13" t="s">
        <v>16</v>
      </c>
      <c r="I647" s="13" t="s">
        <v>98</v>
      </c>
      <c r="J647" s="13" t="s">
        <v>1527</v>
      </c>
    </row>
    <row r="648" s="1" customFormat="1" ht="24" spans="1:10">
      <c r="A648" s="11">
        <v>646</v>
      </c>
      <c r="B648" s="11" t="s">
        <v>29</v>
      </c>
      <c r="C648" s="11" t="s">
        <v>1528</v>
      </c>
      <c r="D648" s="13" t="s">
        <v>13</v>
      </c>
      <c r="E648" s="13" t="s">
        <v>1529</v>
      </c>
      <c r="F648" s="13" t="s">
        <v>15</v>
      </c>
      <c r="G648" s="13" t="s">
        <v>13</v>
      </c>
      <c r="H648" s="13" t="s">
        <v>16</v>
      </c>
      <c r="I648" s="13" t="s">
        <v>170</v>
      </c>
      <c r="J648" s="13" t="s">
        <v>1235</v>
      </c>
    </row>
    <row r="649" s="1" customFormat="1" ht="36" spans="1:10">
      <c r="A649" s="11">
        <v>647</v>
      </c>
      <c r="B649" s="11" t="s">
        <v>19</v>
      </c>
      <c r="C649" s="11" t="s">
        <v>1530</v>
      </c>
      <c r="D649" s="13" t="s">
        <v>13</v>
      </c>
      <c r="E649" s="13" t="s">
        <v>53</v>
      </c>
      <c r="F649" s="13" t="s">
        <v>15</v>
      </c>
      <c r="G649" s="13" t="s">
        <v>13</v>
      </c>
      <c r="H649" s="13" t="s">
        <v>16</v>
      </c>
      <c r="I649" s="13" t="s">
        <v>113</v>
      </c>
      <c r="J649" s="13" t="s">
        <v>1531</v>
      </c>
    </row>
    <row r="650" s="1" customFormat="1" ht="24" spans="1:10">
      <c r="A650" s="11">
        <v>648</v>
      </c>
      <c r="B650" s="11" t="s">
        <v>1321</v>
      </c>
      <c r="C650" s="11" t="s">
        <v>1532</v>
      </c>
      <c r="D650" s="13" t="s">
        <v>13</v>
      </c>
      <c r="E650" s="13" t="s">
        <v>1533</v>
      </c>
      <c r="F650" s="13" t="s">
        <v>15</v>
      </c>
      <c r="G650" s="13" t="s">
        <v>13</v>
      </c>
      <c r="H650" s="13" t="s">
        <v>16</v>
      </c>
      <c r="I650" s="13" t="s">
        <v>113</v>
      </c>
      <c r="J650" s="13" t="s">
        <v>640</v>
      </c>
    </row>
    <row r="651" s="1" customFormat="1" ht="24" spans="1:10">
      <c r="A651" s="11">
        <v>649</v>
      </c>
      <c r="B651" s="11" t="s">
        <v>1534</v>
      </c>
      <c r="C651" s="11" t="s">
        <v>12</v>
      </c>
      <c r="D651" s="13" t="s">
        <v>13</v>
      </c>
      <c r="E651" s="13" t="s">
        <v>1535</v>
      </c>
      <c r="F651" s="13" t="s">
        <v>15</v>
      </c>
      <c r="G651" s="13" t="s">
        <v>13</v>
      </c>
      <c r="H651" s="13" t="s">
        <v>16</v>
      </c>
      <c r="I651" s="13" t="s">
        <v>170</v>
      </c>
      <c r="J651" s="13" t="s">
        <v>1209</v>
      </c>
    </row>
    <row r="652" s="1" customFormat="1" ht="24" spans="1:10">
      <c r="A652" s="11">
        <v>650</v>
      </c>
      <c r="B652" s="11" t="s">
        <v>421</v>
      </c>
      <c r="C652" s="11" t="s">
        <v>12</v>
      </c>
      <c r="D652" s="13" t="s">
        <v>13</v>
      </c>
      <c r="E652" s="13" t="s">
        <v>1536</v>
      </c>
      <c r="F652" s="13" t="s">
        <v>15</v>
      </c>
      <c r="G652" s="13" t="s">
        <v>13</v>
      </c>
      <c r="H652" s="13" t="s">
        <v>16</v>
      </c>
      <c r="I652" s="13" t="s">
        <v>170</v>
      </c>
      <c r="J652" s="13" t="s">
        <v>1241</v>
      </c>
    </row>
    <row r="653" s="1" customFormat="1" ht="24" spans="1:10">
      <c r="A653" s="11">
        <v>651</v>
      </c>
      <c r="B653" s="11" t="s">
        <v>1537</v>
      </c>
      <c r="C653" s="11" t="s">
        <v>12</v>
      </c>
      <c r="D653" s="13" t="s">
        <v>13</v>
      </c>
      <c r="E653" s="13" t="s">
        <v>1538</v>
      </c>
      <c r="F653" s="13" t="s">
        <v>15</v>
      </c>
      <c r="G653" s="13" t="s">
        <v>13</v>
      </c>
      <c r="H653" s="13" t="s">
        <v>16</v>
      </c>
      <c r="I653" s="13" t="s">
        <v>134</v>
      </c>
      <c r="J653" s="13" t="s">
        <v>1539</v>
      </c>
    </row>
    <row r="654" s="1" customFormat="1" ht="24" spans="1:10">
      <c r="A654" s="11">
        <v>652</v>
      </c>
      <c r="B654" s="11" t="s">
        <v>1540</v>
      </c>
      <c r="C654" s="11" t="s">
        <v>12</v>
      </c>
      <c r="D654" s="13" t="s">
        <v>13</v>
      </c>
      <c r="E654" s="13" t="s">
        <v>637</v>
      </c>
      <c r="F654" s="13" t="s">
        <v>15</v>
      </c>
      <c r="G654" s="13" t="s">
        <v>13</v>
      </c>
      <c r="H654" s="13" t="s">
        <v>16</v>
      </c>
      <c r="I654" s="13" t="s">
        <v>128</v>
      </c>
      <c r="J654" s="13" t="s">
        <v>1541</v>
      </c>
    </row>
    <row r="655" s="1" customFormat="1" ht="24" spans="1:10">
      <c r="A655" s="11">
        <v>653</v>
      </c>
      <c r="B655" s="11" t="s">
        <v>1542</v>
      </c>
      <c r="C655" s="11" t="s">
        <v>12</v>
      </c>
      <c r="D655" s="13" t="s">
        <v>13</v>
      </c>
      <c r="E655" s="13" t="s">
        <v>1543</v>
      </c>
      <c r="F655" s="13" t="s">
        <v>15</v>
      </c>
      <c r="G655" s="13" t="s">
        <v>13</v>
      </c>
      <c r="H655" s="13" t="s">
        <v>16</v>
      </c>
      <c r="I655" s="13" t="s">
        <v>90</v>
      </c>
      <c r="J655" s="13" t="s">
        <v>1544</v>
      </c>
    </row>
    <row r="656" s="1" customFormat="1" ht="36" spans="1:10">
      <c r="A656" s="11">
        <v>654</v>
      </c>
      <c r="B656" s="11" t="s">
        <v>1545</v>
      </c>
      <c r="C656" s="11" t="s">
        <v>1546</v>
      </c>
      <c r="D656" s="13" t="s">
        <v>13</v>
      </c>
      <c r="E656" s="13" t="s">
        <v>1547</v>
      </c>
      <c r="F656" s="13" t="s">
        <v>15</v>
      </c>
      <c r="G656" s="13" t="s">
        <v>13</v>
      </c>
      <c r="H656" s="13" t="s">
        <v>16</v>
      </c>
      <c r="I656" s="13" t="s">
        <v>113</v>
      </c>
      <c r="J656" s="13" t="s">
        <v>1531</v>
      </c>
    </row>
    <row r="657" s="1" customFormat="1" ht="24" spans="1:10">
      <c r="A657" s="11">
        <v>655</v>
      </c>
      <c r="B657" s="11" t="s">
        <v>1548</v>
      </c>
      <c r="C657" s="11" t="s">
        <v>1549</v>
      </c>
      <c r="D657" s="13" t="s">
        <v>13</v>
      </c>
      <c r="E657" s="13" t="s">
        <v>1550</v>
      </c>
      <c r="F657" s="13" t="s">
        <v>15</v>
      </c>
      <c r="G657" s="13" t="s">
        <v>13</v>
      </c>
      <c r="H657" s="13" t="s">
        <v>16</v>
      </c>
      <c r="I657" s="13" t="s">
        <v>383</v>
      </c>
      <c r="J657" s="13" t="s">
        <v>1551</v>
      </c>
    </row>
    <row r="658" s="1" customFormat="1" spans="1:10">
      <c r="A658" s="11">
        <v>656</v>
      </c>
      <c r="B658" s="11" t="s">
        <v>1552</v>
      </c>
      <c r="C658" s="11" t="s">
        <v>1553</v>
      </c>
      <c r="D658" s="13" t="s">
        <v>13</v>
      </c>
      <c r="E658" s="13" t="s">
        <v>1018</v>
      </c>
      <c r="F658" s="13" t="s">
        <v>15</v>
      </c>
      <c r="G658" s="13" t="s">
        <v>13</v>
      </c>
      <c r="H658" s="13" t="s">
        <v>16</v>
      </c>
      <c r="I658" s="13" t="s">
        <v>131</v>
      </c>
      <c r="J658" s="13" t="s">
        <v>1554</v>
      </c>
    </row>
    <row r="659" s="1" customFormat="1" ht="24" spans="1:10">
      <c r="A659" s="11">
        <v>657</v>
      </c>
      <c r="B659" s="11" t="s">
        <v>1555</v>
      </c>
      <c r="C659" s="11" t="s">
        <v>1556</v>
      </c>
      <c r="D659" s="13" t="s">
        <v>13</v>
      </c>
      <c r="E659" s="13" t="s">
        <v>1557</v>
      </c>
      <c r="F659" s="13" t="s">
        <v>15</v>
      </c>
      <c r="G659" s="13" t="s">
        <v>13</v>
      </c>
      <c r="H659" s="13" t="s">
        <v>16</v>
      </c>
      <c r="I659" s="13" t="s">
        <v>170</v>
      </c>
      <c r="J659" s="13" t="s">
        <v>1235</v>
      </c>
    </row>
    <row r="660" s="1" customFormat="1" ht="24" spans="1:10">
      <c r="A660" s="11">
        <v>658</v>
      </c>
      <c r="B660" s="11" t="s">
        <v>43</v>
      </c>
      <c r="C660" s="11" t="s">
        <v>12</v>
      </c>
      <c r="D660" s="13" t="s">
        <v>13</v>
      </c>
      <c r="E660" s="13" t="s">
        <v>41</v>
      </c>
      <c r="F660" s="13" t="s">
        <v>15</v>
      </c>
      <c r="G660" s="13" t="s">
        <v>13</v>
      </c>
      <c r="H660" s="13" t="s">
        <v>16</v>
      </c>
      <c r="I660" s="13" t="s">
        <v>1185</v>
      </c>
      <c r="J660" s="13" t="s">
        <v>1558</v>
      </c>
    </row>
    <row r="661" s="1" customFormat="1" ht="24" spans="1:10">
      <c r="A661" s="11">
        <v>659</v>
      </c>
      <c r="B661" s="11" t="s">
        <v>1559</v>
      </c>
      <c r="C661" s="11" t="s">
        <v>12</v>
      </c>
      <c r="D661" s="13" t="s">
        <v>13</v>
      </c>
      <c r="E661" s="13" t="s">
        <v>496</v>
      </c>
      <c r="F661" s="13" t="s">
        <v>15</v>
      </c>
      <c r="G661" s="13" t="s">
        <v>13</v>
      </c>
      <c r="H661" s="13" t="s">
        <v>16</v>
      </c>
      <c r="I661" s="13" t="s">
        <v>90</v>
      </c>
      <c r="J661" s="13" t="s">
        <v>1520</v>
      </c>
    </row>
    <row r="662" s="1" customFormat="1" ht="24" spans="1:10">
      <c r="A662" s="11">
        <v>660</v>
      </c>
      <c r="B662" s="11" t="s">
        <v>11</v>
      </c>
      <c r="C662" s="11" t="s">
        <v>12</v>
      </c>
      <c r="D662" s="13" t="s">
        <v>13</v>
      </c>
      <c r="E662" s="13" t="s">
        <v>1560</v>
      </c>
      <c r="F662" s="13" t="s">
        <v>15</v>
      </c>
      <c r="G662" s="13" t="s">
        <v>13</v>
      </c>
      <c r="H662" s="13" t="s">
        <v>16</v>
      </c>
      <c r="I662" s="13" t="s">
        <v>90</v>
      </c>
      <c r="J662" s="13" t="s">
        <v>1561</v>
      </c>
    </row>
    <row r="663" s="1" customFormat="1" ht="24" spans="1:10">
      <c r="A663" s="11">
        <v>661</v>
      </c>
      <c r="B663" s="11" t="s">
        <v>1562</v>
      </c>
      <c r="C663" s="11" t="s">
        <v>23</v>
      </c>
      <c r="D663" s="13" t="s">
        <v>13</v>
      </c>
      <c r="E663" s="13" t="s">
        <v>1563</v>
      </c>
      <c r="F663" s="13" t="s">
        <v>15</v>
      </c>
      <c r="G663" s="13" t="s">
        <v>13</v>
      </c>
      <c r="H663" s="13" t="s">
        <v>16</v>
      </c>
      <c r="I663" s="13" t="s">
        <v>74</v>
      </c>
      <c r="J663" s="13" t="s">
        <v>1564</v>
      </c>
    </row>
    <row r="664" s="1" customFormat="1" ht="24" spans="1:10">
      <c r="A664" s="11">
        <v>662</v>
      </c>
      <c r="B664" s="11" t="s">
        <v>1565</v>
      </c>
      <c r="C664" s="11" t="s">
        <v>1566</v>
      </c>
      <c r="D664" s="13" t="s">
        <v>13</v>
      </c>
      <c r="E664" s="13" t="s">
        <v>1567</v>
      </c>
      <c r="F664" s="13" t="s">
        <v>15</v>
      </c>
      <c r="G664" s="13" t="s">
        <v>13</v>
      </c>
      <c r="H664" s="13" t="s">
        <v>16</v>
      </c>
      <c r="I664" s="13" t="s">
        <v>134</v>
      </c>
      <c r="J664" s="13" t="s">
        <v>1568</v>
      </c>
    </row>
    <row r="665" s="1" customFormat="1" ht="24" spans="1:10">
      <c r="A665" s="11">
        <v>663</v>
      </c>
      <c r="B665" s="11" t="s">
        <v>553</v>
      </c>
      <c r="C665" s="11" t="s">
        <v>343</v>
      </c>
      <c r="D665" s="13" t="s">
        <v>13</v>
      </c>
      <c r="E665" s="13" t="s">
        <v>58</v>
      </c>
      <c r="F665" s="13" t="s">
        <v>15</v>
      </c>
      <c r="G665" s="13" t="s">
        <v>13</v>
      </c>
      <c r="H665" s="13" t="s">
        <v>16</v>
      </c>
      <c r="I665" s="13" t="s">
        <v>134</v>
      </c>
      <c r="J665" s="13" t="s">
        <v>1568</v>
      </c>
    </row>
    <row r="666" s="1" customFormat="1" ht="24" spans="1:10">
      <c r="A666" s="11">
        <v>664</v>
      </c>
      <c r="B666" s="11" t="s">
        <v>1569</v>
      </c>
      <c r="C666" s="11" t="s">
        <v>1570</v>
      </c>
      <c r="D666" s="13" t="s">
        <v>13</v>
      </c>
      <c r="E666" s="13" t="s">
        <v>277</v>
      </c>
      <c r="F666" s="13" t="s">
        <v>15</v>
      </c>
      <c r="G666" s="13" t="s">
        <v>13</v>
      </c>
      <c r="H666" s="13" t="s">
        <v>16</v>
      </c>
      <c r="I666" s="13" t="s">
        <v>134</v>
      </c>
      <c r="J666" s="13" t="s">
        <v>1571</v>
      </c>
    </row>
    <row r="667" s="1" customFormat="1" ht="24" spans="1:10">
      <c r="A667" s="11">
        <v>665</v>
      </c>
      <c r="B667" s="11" t="s">
        <v>1572</v>
      </c>
      <c r="C667" s="11" t="s">
        <v>313</v>
      </c>
      <c r="D667" s="13" t="s">
        <v>13</v>
      </c>
      <c r="E667" s="13" t="s">
        <v>1573</v>
      </c>
      <c r="F667" s="13" t="s">
        <v>15</v>
      </c>
      <c r="G667" s="13" t="s">
        <v>13</v>
      </c>
      <c r="H667" s="13" t="s">
        <v>16</v>
      </c>
      <c r="I667" s="13" t="s">
        <v>465</v>
      </c>
      <c r="J667" s="13" t="s">
        <v>1574</v>
      </c>
    </row>
    <row r="668" s="1" customFormat="1" ht="36" spans="1:10">
      <c r="A668" s="11">
        <v>666</v>
      </c>
      <c r="B668" s="11" t="s">
        <v>1575</v>
      </c>
      <c r="C668" s="11" t="s">
        <v>1174</v>
      </c>
      <c r="D668" s="13" t="s">
        <v>13</v>
      </c>
      <c r="E668" s="13" t="s">
        <v>216</v>
      </c>
      <c r="F668" s="13" t="s">
        <v>15</v>
      </c>
      <c r="G668" s="13" t="s">
        <v>13</v>
      </c>
      <c r="H668" s="13">
        <v>1500</v>
      </c>
      <c r="I668" s="13" t="s">
        <v>90</v>
      </c>
      <c r="J668" s="13" t="s">
        <v>1544</v>
      </c>
    </row>
    <row r="669" ht="24" spans="1:10">
      <c r="A669" s="11">
        <v>667</v>
      </c>
      <c r="B669" s="11" t="s">
        <v>1576</v>
      </c>
      <c r="C669" s="11" t="s">
        <v>86</v>
      </c>
      <c r="D669" s="13" t="s">
        <v>13</v>
      </c>
      <c r="E669" s="13" t="s">
        <v>1577</v>
      </c>
      <c r="F669" s="13" t="s">
        <v>15</v>
      </c>
      <c r="G669" s="13" t="s">
        <v>13</v>
      </c>
      <c r="H669" s="13" t="s">
        <v>16</v>
      </c>
      <c r="I669" s="13" t="s">
        <v>134</v>
      </c>
      <c r="J669" s="13" t="s">
        <v>1578</v>
      </c>
    </row>
    <row r="670" ht="24" spans="1:10">
      <c r="A670" s="11">
        <v>668</v>
      </c>
      <c r="B670" s="11" t="s">
        <v>1579</v>
      </c>
      <c r="C670" s="11" t="s">
        <v>155</v>
      </c>
      <c r="D670" s="13" t="s">
        <v>13</v>
      </c>
      <c r="E670" s="13" t="s">
        <v>1580</v>
      </c>
      <c r="F670" s="13" t="s">
        <v>15</v>
      </c>
      <c r="G670" s="13" t="s">
        <v>13</v>
      </c>
      <c r="H670" s="13" t="s">
        <v>16</v>
      </c>
      <c r="I670" s="13" t="s">
        <v>172</v>
      </c>
      <c r="J670" s="13" t="s">
        <v>1142</v>
      </c>
    </row>
    <row r="671" s="6" customFormat="1" ht="24" spans="1:16380">
      <c r="A671" s="11">
        <v>669</v>
      </c>
      <c r="B671" s="11" t="s">
        <v>1139</v>
      </c>
      <c r="C671" s="11" t="s">
        <v>12</v>
      </c>
      <c r="D671" s="13" t="s">
        <v>13</v>
      </c>
      <c r="E671" s="11" t="s">
        <v>1581</v>
      </c>
      <c r="F671" s="13" t="s">
        <v>15</v>
      </c>
      <c r="G671" s="13" t="s">
        <v>13</v>
      </c>
      <c r="H671" s="11">
        <v>1500</v>
      </c>
      <c r="I671" s="11" t="s">
        <v>128</v>
      </c>
      <c r="J671" s="11" t="s">
        <v>1582</v>
      </c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  <c r="ES671" s="18"/>
      <c r="ET671" s="18"/>
      <c r="EU671" s="18"/>
      <c r="EV671" s="18"/>
      <c r="EW671" s="18"/>
      <c r="EX671" s="18"/>
      <c r="EY671" s="18"/>
      <c r="EZ671" s="18"/>
      <c r="FA671" s="18"/>
      <c r="FB671" s="18"/>
      <c r="FC671" s="18"/>
      <c r="FD671" s="18"/>
      <c r="FE671" s="18"/>
      <c r="FF671" s="18"/>
      <c r="FG671" s="18"/>
      <c r="FH671" s="18"/>
      <c r="FI671" s="18"/>
      <c r="FJ671" s="18"/>
      <c r="FK671" s="18"/>
      <c r="FL671" s="18"/>
      <c r="FM671" s="18"/>
      <c r="FN671" s="18"/>
      <c r="FO671" s="18"/>
      <c r="FP671" s="18"/>
      <c r="FQ671" s="18"/>
      <c r="FR671" s="18"/>
      <c r="FS671" s="18"/>
      <c r="FT671" s="18"/>
      <c r="FU671" s="18"/>
      <c r="FV671" s="18"/>
      <c r="FW671" s="18"/>
      <c r="FX671" s="18"/>
      <c r="FY671" s="18"/>
      <c r="FZ671" s="18"/>
      <c r="GA671" s="18"/>
      <c r="GB671" s="18"/>
      <c r="GC671" s="18"/>
      <c r="GD671" s="18"/>
      <c r="GE671" s="18"/>
      <c r="GF671" s="18"/>
      <c r="GG671" s="18"/>
      <c r="GH671" s="18"/>
      <c r="GI671" s="18"/>
      <c r="GJ671" s="18"/>
      <c r="GK671" s="18"/>
      <c r="GL671" s="18"/>
      <c r="GM671" s="18"/>
      <c r="GN671" s="18"/>
      <c r="GO671" s="18"/>
      <c r="GP671" s="18"/>
      <c r="GQ671" s="18"/>
      <c r="GR671" s="18"/>
      <c r="GS671" s="18"/>
      <c r="GT671" s="18"/>
      <c r="GU671" s="18"/>
      <c r="GV671" s="18"/>
      <c r="GW671" s="18"/>
      <c r="GX671" s="18"/>
      <c r="GY671" s="18"/>
      <c r="GZ671" s="18"/>
      <c r="HA671" s="18"/>
      <c r="HB671" s="18"/>
      <c r="HC671" s="18"/>
      <c r="HD671" s="18"/>
      <c r="HE671" s="18"/>
      <c r="HF671" s="18"/>
      <c r="HG671" s="18"/>
      <c r="HH671" s="18"/>
      <c r="HI671" s="18"/>
      <c r="HJ671" s="18"/>
      <c r="HK671" s="18"/>
      <c r="HL671" s="18"/>
      <c r="HM671" s="18"/>
      <c r="HN671" s="18"/>
      <c r="HO671" s="18"/>
      <c r="HP671" s="18"/>
      <c r="HQ671" s="18"/>
      <c r="HR671" s="18"/>
      <c r="HS671" s="18"/>
      <c r="HT671" s="18"/>
      <c r="HU671" s="18"/>
      <c r="HV671" s="18"/>
      <c r="HW671" s="18"/>
      <c r="HX671" s="18"/>
      <c r="HY671" s="18"/>
      <c r="HZ671" s="18"/>
      <c r="IA671" s="18"/>
      <c r="IB671" s="18"/>
      <c r="IC671" s="18"/>
      <c r="ID671" s="18"/>
      <c r="IE671" s="18"/>
      <c r="IF671" s="18"/>
      <c r="IG671" s="18"/>
      <c r="IH671" s="18"/>
      <c r="II671" s="18"/>
      <c r="IJ671" s="18"/>
      <c r="IK671" s="18"/>
      <c r="IL671" s="18"/>
      <c r="IM671" s="18"/>
      <c r="IN671" s="18"/>
      <c r="IO671" s="18"/>
      <c r="IP671" s="18"/>
      <c r="IQ671" s="18"/>
      <c r="IR671" s="18"/>
      <c r="IS671" s="18"/>
      <c r="IT671" s="18"/>
      <c r="IU671" s="18"/>
      <c r="IV671" s="18"/>
      <c r="IW671" s="18"/>
      <c r="IX671" s="18"/>
      <c r="IY671" s="18"/>
      <c r="IZ671" s="18"/>
      <c r="JA671" s="18"/>
      <c r="JB671" s="18"/>
      <c r="JC671" s="18"/>
      <c r="JD671" s="18"/>
      <c r="JE671" s="18"/>
      <c r="JF671" s="18"/>
      <c r="JG671" s="18"/>
      <c r="JH671" s="18"/>
      <c r="JI671" s="18"/>
      <c r="JJ671" s="18"/>
      <c r="JK671" s="18"/>
      <c r="JL671" s="18"/>
      <c r="JM671" s="18"/>
      <c r="JN671" s="18"/>
      <c r="JO671" s="18"/>
      <c r="JP671" s="18"/>
      <c r="JQ671" s="18"/>
      <c r="JR671" s="18"/>
      <c r="JS671" s="18"/>
      <c r="JT671" s="18"/>
      <c r="JU671" s="18"/>
      <c r="JV671" s="18"/>
      <c r="JW671" s="18"/>
      <c r="JX671" s="18"/>
      <c r="JY671" s="18"/>
      <c r="JZ671" s="18"/>
      <c r="KA671" s="18"/>
      <c r="KB671" s="18"/>
      <c r="KC671" s="18"/>
      <c r="KD671" s="18"/>
      <c r="KE671" s="18"/>
      <c r="KF671" s="18"/>
      <c r="KG671" s="18"/>
      <c r="KH671" s="18"/>
      <c r="KI671" s="18"/>
      <c r="KJ671" s="18"/>
      <c r="KK671" s="18"/>
      <c r="KL671" s="18"/>
      <c r="KM671" s="18"/>
      <c r="KN671" s="18"/>
      <c r="KO671" s="18"/>
      <c r="KP671" s="18"/>
      <c r="KQ671" s="18"/>
      <c r="KR671" s="18"/>
      <c r="KS671" s="18"/>
      <c r="KT671" s="18"/>
      <c r="KU671" s="18"/>
      <c r="KV671" s="18"/>
      <c r="KW671" s="18"/>
      <c r="KX671" s="18"/>
      <c r="KY671" s="18"/>
      <c r="KZ671" s="18"/>
      <c r="LA671" s="18"/>
      <c r="LB671" s="18"/>
      <c r="LC671" s="18"/>
      <c r="LD671" s="18"/>
      <c r="LE671" s="18"/>
      <c r="LF671" s="18"/>
      <c r="LG671" s="18"/>
      <c r="LH671" s="18"/>
      <c r="LI671" s="18"/>
      <c r="LJ671" s="18"/>
      <c r="LK671" s="18"/>
      <c r="LL671" s="18"/>
      <c r="LM671" s="18"/>
      <c r="LN671" s="18"/>
      <c r="LO671" s="18"/>
      <c r="LP671" s="18"/>
      <c r="LQ671" s="18"/>
      <c r="LR671" s="18"/>
      <c r="LS671" s="18"/>
      <c r="LT671" s="18"/>
      <c r="LU671" s="18"/>
      <c r="LV671" s="18"/>
      <c r="LW671" s="18"/>
      <c r="LX671" s="18"/>
      <c r="LY671" s="18"/>
      <c r="LZ671" s="18"/>
      <c r="MA671" s="18"/>
      <c r="MB671" s="18"/>
      <c r="MC671" s="18"/>
      <c r="MD671" s="18"/>
      <c r="ME671" s="18"/>
      <c r="MF671" s="18"/>
      <c r="MG671" s="18"/>
      <c r="MH671" s="18"/>
      <c r="MI671" s="18"/>
      <c r="MJ671" s="18"/>
      <c r="MK671" s="18"/>
      <c r="ML671" s="18"/>
      <c r="MM671" s="18"/>
      <c r="MN671" s="18"/>
      <c r="MO671" s="18"/>
      <c r="MP671" s="18"/>
      <c r="MQ671" s="18"/>
      <c r="MR671" s="18"/>
      <c r="MS671" s="18"/>
      <c r="MT671" s="18"/>
      <c r="MU671" s="18"/>
      <c r="MV671" s="18"/>
      <c r="MW671" s="18"/>
      <c r="MX671" s="18"/>
      <c r="MY671" s="18"/>
      <c r="MZ671" s="18"/>
      <c r="NA671" s="18"/>
      <c r="NB671" s="18"/>
      <c r="NC671" s="18"/>
      <c r="ND671" s="18"/>
      <c r="NE671" s="18"/>
      <c r="NF671" s="18"/>
      <c r="NG671" s="18"/>
      <c r="NH671" s="18"/>
      <c r="NI671" s="18"/>
      <c r="NJ671" s="18"/>
      <c r="NK671" s="18"/>
      <c r="NL671" s="18"/>
      <c r="NM671" s="18"/>
      <c r="NN671" s="18"/>
      <c r="NO671" s="18"/>
      <c r="NP671" s="18"/>
      <c r="NQ671" s="18"/>
      <c r="NR671" s="18"/>
      <c r="NS671" s="18"/>
      <c r="NT671" s="18"/>
      <c r="NU671" s="18"/>
      <c r="NV671" s="18"/>
      <c r="NW671" s="18"/>
      <c r="NX671" s="18"/>
      <c r="NY671" s="18"/>
      <c r="NZ671" s="18"/>
      <c r="OA671" s="18"/>
      <c r="OB671" s="18"/>
      <c r="OC671" s="18"/>
      <c r="OD671" s="18"/>
      <c r="OE671" s="18"/>
      <c r="OF671" s="18"/>
      <c r="OG671" s="18"/>
      <c r="OH671" s="18"/>
      <c r="OI671" s="18"/>
      <c r="OJ671" s="18"/>
      <c r="OK671" s="18"/>
      <c r="OL671" s="18"/>
      <c r="OM671" s="18"/>
      <c r="ON671" s="18"/>
      <c r="OO671" s="18"/>
      <c r="OP671" s="18"/>
      <c r="OQ671" s="18"/>
      <c r="OR671" s="18"/>
      <c r="OS671" s="18"/>
      <c r="OT671" s="18"/>
      <c r="OU671" s="18"/>
      <c r="OV671" s="18"/>
      <c r="OW671" s="18"/>
      <c r="OX671" s="18"/>
      <c r="OY671" s="18"/>
      <c r="OZ671" s="18"/>
      <c r="PA671" s="18"/>
      <c r="PB671" s="18"/>
      <c r="PC671" s="18"/>
      <c r="PD671" s="18"/>
      <c r="PE671" s="18"/>
      <c r="PF671" s="18"/>
      <c r="PG671" s="18"/>
      <c r="PH671" s="18"/>
      <c r="PI671" s="18"/>
      <c r="PJ671" s="18"/>
      <c r="PK671" s="18"/>
      <c r="PL671" s="18"/>
      <c r="PM671" s="18"/>
      <c r="PN671" s="18"/>
      <c r="PO671" s="18"/>
      <c r="PP671" s="18"/>
      <c r="PQ671" s="18"/>
      <c r="PR671" s="18"/>
      <c r="PS671" s="18"/>
      <c r="PT671" s="18"/>
      <c r="PU671" s="18"/>
      <c r="PV671" s="18"/>
      <c r="PW671" s="18"/>
      <c r="PX671" s="18"/>
      <c r="PY671" s="18"/>
      <c r="PZ671" s="18"/>
      <c r="QA671" s="18"/>
      <c r="QB671" s="18"/>
      <c r="QC671" s="18"/>
      <c r="QD671" s="18"/>
      <c r="QE671" s="18"/>
      <c r="QF671" s="18"/>
      <c r="QG671" s="18"/>
      <c r="QH671" s="18"/>
      <c r="QI671" s="18"/>
      <c r="QJ671" s="18"/>
      <c r="QK671" s="18"/>
      <c r="QL671" s="18"/>
      <c r="QM671" s="18"/>
      <c r="QN671" s="18"/>
      <c r="QO671" s="18"/>
      <c r="QP671" s="18"/>
      <c r="QQ671" s="18"/>
      <c r="QR671" s="18"/>
      <c r="QS671" s="18"/>
      <c r="QT671" s="18"/>
      <c r="QU671" s="18"/>
      <c r="QV671" s="18"/>
      <c r="QW671" s="18"/>
      <c r="QX671" s="18"/>
      <c r="QY671" s="18"/>
      <c r="QZ671" s="18"/>
      <c r="RA671" s="18"/>
      <c r="RB671" s="18"/>
      <c r="RC671" s="18"/>
      <c r="RD671" s="18"/>
      <c r="RE671" s="18"/>
      <c r="RF671" s="18"/>
      <c r="RG671" s="18"/>
      <c r="RH671" s="18"/>
      <c r="RI671" s="18"/>
      <c r="RJ671" s="18"/>
      <c r="RK671" s="18"/>
      <c r="RL671" s="18"/>
      <c r="RM671" s="18"/>
      <c r="RN671" s="18"/>
      <c r="RO671" s="18"/>
      <c r="RP671" s="18"/>
      <c r="RQ671" s="18"/>
      <c r="RR671" s="18"/>
      <c r="RS671" s="18"/>
      <c r="RT671" s="18"/>
      <c r="RU671" s="18"/>
      <c r="RV671" s="18"/>
      <c r="RW671" s="18"/>
      <c r="RX671" s="18"/>
      <c r="RY671" s="18"/>
      <c r="RZ671" s="18"/>
      <c r="SA671" s="18"/>
      <c r="SB671" s="18"/>
      <c r="SC671" s="18"/>
      <c r="SD671" s="18"/>
      <c r="SE671" s="18"/>
      <c r="SF671" s="18"/>
      <c r="SG671" s="18"/>
      <c r="SH671" s="18"/>
      <c r="SI671" s="18"/>
      <c r="SJ671" s="18"/>
      <c r="SK671" s="18"/>
      <c r="SL671" s="18"/>
      <c r="SM671" s="18"/>
      <c r="SN671" s="18"/>
      <c r="SO671" s="18"/>
      <c r="SP671" s="18"/>
      <c r="SQ671" s="18"/>
      <c r="SR671" s="18"/>
      <c r="SS671" s="18"/>
      <c r="ST671" s="18"/>
      <c r="SU671" s="18"/>
      <c r="SV671" s="18"/>
      <c r="SW671" s="18"/>
      <c r="SX671" s="18"/>
      <c r="SY671" s="18"/>
      <c r="SZ671" s="18"/>
      <c r="TA671" s="18"/>
      <c r="TB671" s="18"/>
      <c r="TC671" s="18"/>
      <c r="TD671" s="18"/>
      <c r="TE671" s="18"/>
      <c r="TF671" s="18"/>
      <c r="TG671" s="18"/>
      <c r="TH671" s="18"/>
      <c r="TI671" s="18"/>
      <c r="TJ671" s="18"/>
      <c r="TK671" s="18"/>
      <c r="TL671" s="18"/>
      <c r="TM671" s="18"/>
      <c r="TN671" s="18"/>
      <c r="TO671" s="18"/>
      <c r="TP671" s="18"/>
      <c r="TQ671" s="18"/>
      <c r="TR671" s="18"/>
      <c r="TS671" s="18"/>
      <c r="TT671" s="18"/>
      <c r="TU671" s="18"/>
      <c r="TV671" s="18"/>
      <c r="TW671" s="18"/>
      <c r="TX671" s="18"/>
      <c r="TY671" s="18"/>
      <c r="TZ671" s="18"/>
      <c r="UA671" s="18"/>
      <c r="UB671" s="18"/>
      <c r="UC671" s="18"/>
      <c r="UD671" s="18"/>
      <c r="UE671" s="18"/>
      <c r="UF671" s="18"/>
      <c r="UG671" s="18"/>
      <c r="UH671" s="18"/>
      <c r="UI671" s="18"/>
      <c r="UJ671" s="18"/>
      <c r="UK671" s="18"/>
      <c r="UL671" s="18"/>
      <c r="UM671" s="18"/>
      <c r="UN671" s="18"/>
      <c r="UO671" s="18"/>
      <c r="UP671" s="18"/>
      <c r="UQ671" s="18"/>
      <c r="UR671" s="18"/>
      <c r="US671" s="18"/>
      <c r="UT671" s="18"/>
      <c r="UU671" s="18"/>
      <c r="UV671" s="18"/>
      <c r="UW671" s="18"/>
      <c r="UX671" s="18"/>
      <c r="UY671" s="18"/>
      <c r="UZ671" s="18"/>
      <c r="VA671" s="18"/>
      <c r="VB671" s="18"/>
      <c r="VC671" s="18"/>
      <c r="VD671" s="18"/>
      <c r="VE671" s="18"/>
      <c r="VF671" s="18"/>
      <c r="VG671" s="18"/>
      <c r="VH671" s="18"/>
      <c r="VI671" s="18"/>
      <c r="VJ671" s="18"/>
      <c r="VK671" s="18"/>
      <c r="VL671" s="18"/>
      <c r="VM671" s="18"/>
      <c r="VN671" s="18"/>
      <c r="VO671" s="18"/>
      <c r="VP671" s="18"/>
      <c r="VQ671" s="18"/>
      <c r="VR671" s="18"/>
      <c r="VS671" s="18"/>
      <c r="VT671" s="18"/>
      <c r="VU671" s="18"/>
      <c r="VV671" s="18"/>
      <c r="VW671" s="18"/>
      <c r="VX671" s="18"/>
      <c r="VY671" s="18"/>
      <c r="VZ671" s="18"/>
      <c r="WA671" s="18"/>
      <c r="WB671" s="18"/>
      <c r="WC671" s="18"/>
      <c r="WD671" s="18"/>
      <c r="WE671" s="18"/>
      <c r="WF671" s="18"/>
      <c r="WG671" s="18"/>
      <c r="WH671" s="18"/>
      <c r="WI671" s="18"/>
      <c r="WJ671" s="18"/>
      <c r="WK671" s="18"/>
      <c r="WL671" s="18"/>
      <c r="WM671" s="18"/>
      <c r="WN671" s="18"/>
      <c r="WO671" s="18"/>
      <c r="WP671" s="18"/>
      <c r="WQ671" s="18"/>
      <c r="WR671" s="18"/>
      <c r="WS671" s="18"/>
      <c r="WT671" s="18"/>
      <c r="WU671" s="18"/>
      <c r="WV671" s="18"/>
      <c r="WW671" s="18"/>
      <c r="WX671" s="18"/>
      <c r="WY671" s="18"/>
      <c r="WZ671" s="18"/>
      <c r="XA671" s="18"/>
      <c r="XB671" s="18"/>
      <c r="XC671" s="18"/>
      <c r="XD671" s="18"/>
      <c r="XE671" s="18"/>
      <c r="XF671" s="18"/>
      <c r="XG671" s="18"/>
      <c r="XH671" s="18"/>
      <c r="XI671" s="18"/>
      <c r="XJ671" s="18"/>
      <c r="XK671" s="18"/>
      <c r="XL671" s="18"/>
      <c r="XM671" s="18"/>
      <c r="XN671" s="18"/>
      <c r="XO671" s="18"/>
      <c r="XP671" s="18"/>
      <c r="XQ671" s="18"/>
      <c r="XR671" s="18"/>
      <c r="XS671" s="18"/>
      <c r="XT671" s="18"/>
      <c r="XU671" s="18"/>
      <c r="XV671" s="18"/>
      <c r="XW671" s="18"/>
      <c r="XX671" s="18"/>
      <c r="XY671" s="18"/>
      <c r="XZ671" s="18"/>
      <c r="YA671" s="18"/>
      <c r="YB671" s="18"/>
      <c r="YC671" s="18"/>
      <c r="YD671" s="18"/>
      <c r="YE671" s="18"/>
      <c r="YF671" s="18"/>
      <c r="YG671" s="18"/>
      <c r="YH671" s="18"/>
      <c r="YI671" s="18"/>
      <c r="YJ671" s="18"/>
      <c r="YK671" s="18"/>
      <c r="YL671" s="18"/>
      <c r="YM671" s="18"/>
      <c r="YN671" s="18"/>
      <c r="YO671" s="18"/>
      <c r="YP671" s="18"/>
      <c r="YQ671" s="18"/>
      <c r="YR671" s="18"/>
      <c r="YS671" s="18"/>
      <c r="YT671" s="18"/>
      <c r="YU671" s="18"/>
      <c r="YV671" s="18"/>
      <c r="YW671" s="18"/>
      <c r="YX671" s="18"/>
      <c r="YY671" s="18"/>
      <c r="YZ671" s="18"/>
      <c r="ZA671" s="18"/>
      <c r="ZB671" s="18"/>
      <c r="ZC671" s="18"/>
      <c r="ZD671" s="18"/>
      <c r="ZE671" s="18"/>
      <c r="ZF671" s="18"/>
      <c r="ZG671" s="18"/>
      <c r="ZH671" s="18"/>
      <c r="ZI671" s="18"/>
      <c r="ZJ671" s="18"/>
      <c r="ZK671" s="18"/>
      <c r="ZL671" s="18"/>
      <c r="ZM671" s="18"/>
      <c r="ZN671" s="18"/>
      <c r="ZO671" s="18"/>
      <c r="ZP671" s="18"/>
      <c r="ZQ671" s="18"/>
      <c r="ZR671" s="18"/>
      <c r="ZS671" s="18"/>
      <c r="ZT671" s="18"/>
      <c r="ZU671" s="18"/>
      <c r="ZV671" s="18"/>
      <c r="ZW671" s="18"/>
      <c r="ZX671" s="18"/>
      <c r="ZY671" s="18"/>
      <c r="ZZ671" s="18"/>
      <c r="AAA671" s="18"/>
      <c r="AAB671" s="18"/>
      <c r="AAC671" s="18"/>
      <c r="AAD671" s="18"/>
      <c r="AAE671" s="18"/>
      <c r="AAF671" s="18"/>
      <c r="AAG671" s="18"/>
      <c r="AAH671" s="18"/>
      <c r="AAI671" s="18"/>
      <c r="AAJ671" s="18"/>
      <c r="AAK671" s="18"/>
      <c r="AAL671" s="18"/>
      <c r="AAM671" s="18"/>
      <c r="AAN671" s="18"/>
      <c r="AAO671" s="18"/>
      <c r="AAP671" s="18"/>
      <c r="AAQ671" s="18"/>
      <c r="AAR671" s="18"/>
      <c r="AAS671" s="18"/>
      <c r="AAT671" s="18"/>
      <c r="AAU671" s="18"/>
      <c r="AAV671" s="18"/>
      <c r="AAW671" s="18"/>
      <c r="AAX671" s="18"/>
      <c r="AAY671" s="18"/>
      <c r="AAZ671" s="18"/>
      <c r="ABA671" s="18"/>
      <c r="ABB671" s="18"/>
      <c r="ABC671" s="18"/>
      <c r="ABD671" s="18"/>
      <c r="ABE671" s="18"/>
      <c r="ABF671" s="18"/>
      <c r="ABG671" s="18"/>
      <c r="ABH671" s="18"/>
      <c r="ABI671" s="18"/>
      <c r="ABJ671" s="18"/>
      <c r="ABK671" s="18"/>
      <c r="ABL671" s="18"/>
      <c r="ABM671" s="18"/>
      <c r="ABN671" s="18"/>
      <c r="ABO671" s="18"/>
      <c r="ABP671" s="18"/>
      <c r="ABQ671" s="18"/>
      <c r="ABR671" s="18"/>
      <c r="ABS671" s="18"/>
      <c r="ABT671" s="18"/>
      <c r="ABU671" s="18"/>
      <c r="ABV671" s="18"/>
      <c r="ABW671" s="18"/>
      <c r="ABX671" s="18"/>
      <c r="ABY671" s="18"/>
      <c r="ABZ671" s="18"/>
      <c r="ACA671" s="18"/>
      <c r="ACB671" s="18"/>
      <c r="ACC671" s="18"/>
      <c r="ACD671" s="18"/>
      <c r="ACE671" s="18"/>
      <c r="ACF671" s="18"/>
      <c r="ACG671" s="18"/>
      <c r="ACH671" s="18"/>
      <c r="ACI671" s="18"/>
      <c r="ACJ671" s="18"/>
      <c r="ACK671" s="18"/>
      <c r="ACL671" s="18"/>
      <c r="ACM671" s="18"/>
      <c r="ACN671" s="18"/>
      <c r="ACO671" s="18"/>
      <c r="ACP671" s="18"/>
      <c r="ACQ671" s="18"/>
      <c r="ACR671" s="18"/>
      <c r="ACS671" s="18"/>
      <c r="ACT671" s="18"/>
      <c r="ACU671" s="18"/>
      <c r="ACV671" s="18"/>
      <c r="ACW671" s="18"/>
      <c r="ACX671" s="18"/>
      <c r="ACY671" s="18"/>
      <c r="ACZ671" s="18"/>
      <c r="ADA671" s="18"/>
      <c r="ADB671" s="18"/>
      <c r="ADC671" s="18"/>
      <c r="ADD671" s="18"/>
      <c r="ADE671" s="18"/>
      <c r="ADF671" s="18"/>
      <c r="ADG671" s="18"/>
      <c r="ADH671" s="18"/>
      <c r="ADI671" s="18"/>
      <c r="ADJ671" s="18"/>
      <c r="ADK671" s="18"/>
      <c r="ADL671" s="18"/>
      <c r="ADM671" s="18"/>
      <c r="ADN671" s="18"/>
      <c r="ADO671" s="18"/>
      <c r="ADP671" s="18"/>
      <c r="ADQ671" s="18"/>
      <c r="ADR671" s="18"/>
      <c r="ADS671" s="18"/>
      <c r="ADT671" s="18"/>
      <c r="ADU671" s="18"/>
      <c r="ADV671" s="18"/>
      <c r="ADW671" s="18"/>
      <c r="ADX671" s="18"/>
      <c r="ADY671" s="18"/>
      <c r="ADZ671" s="18"/>
      <c r="AEA671" s="18"/>
      <c r="AEB671" s="18"/>
      <c r="AEC671" s="18"/>
      <c r="AED671" s="18"/>
      <c r="AEE671" s="18"/>
      <c r="AEF671" s="18"/>
      <c r="AEG671" s="18"/>
      <c r="AEH671" s="18"/>
      <c r="AEI671" s="18"/>
      <c r="AEJ671" s="18"/>
      <c r="AEK671" s="18"/>
      <c r="AEL671" s="18"/>
      <c r="AEM671" s="18"/>
      <c r="AEN671" s="18"/>
      <c r="AEO671" s="18"/>
      <c r="AEP671" s="18"/>
      <c r="AEQ671" s="18"/>
      <c r="AER671" s="18"/>
      <c r="AES671" s="18"/>
      <c r="AET671" s="18"/>
      <c r="AEU671" s="18"/>
      <c r="AEV671" s="18"/>
      <c r="AEW671" s="18"/>
      <c r="AEX671" s="18"/>
      <c r="AEY671" s="18"/>
      <c r="AEZ671" s="18"/>
      <c r="AFA671" s="18"/>
      <c r="AFB671" s="18"/>
      <c r="AFC671" s="18"/>
      <c r="AFD671" s="18"/>
      <c r="AFE671" s="18"/>
      <c r="AFF671" s="18"/>
      <c r="AFG671" s="18"/>
      <c r="AFH671" s="18"/>
      <c r="AFI671" s="18"/>
      <c r="AFJ671" s="18"/>
      <c r="AFK671" s="18"/>
      <c r="AFL671" s="18"/>
      <c r="AFM671" s="18"/>
      <c r="AFN671" s="18"/>
      <c r="AFO671" s="18"/>
      <c r="AFP671" s="18"/>
      <c r="AFQ671" s="18"/>
      <c r="AFR671" s="18"/>
      <c r="AFS671" s="18"/>
      <c r="AFT671" s="18"/>
      <c r="AFU671" s="18"/>
      <c r="AFV671" s="18"/>
      <c r="AFW671" s="18"/>
      <c r="AFX671" s="18"/>
      <c r="AFY671" s="18"/>
      <c r="AFZ671" s="18"/>
      <c r="AGA671" s="18"/>
      <c r="AGB671" s="18"/>
      <c r="AGC671" s="18"/>
      <c r="AGD671" s="18"/>
      <c r="AGE671" s="18"/>
      <c r="AGF671" s="18"/>
      <c r="AGG671" s="18"/>
      <c r="AGH671" s="18"/>
      <c r="AGI671" s="18"/>
      <c r="AGJ671" s="18"/>
      <c r="AGK671" s="18"/>
      <c r="AGL671" s="18"/>
      <c r="AGM671" s="18"/>
      <c r="AGN671" s="18"/>
      <c r="AGO671" s="18"/>
      <c r="AGP671" s="18"/>
      <c r="AGQ671" s="18"/>
      <c r="AGR671" s="18"/>
      <c r="AGS671" s="18"/>
      <c r="AGT671" s="18"/>
      <c r="AGU671" s="18"/>
      <c r="AGV671" s="18"/>
      <c r="AGW671" s="18"/>
      <c r="AGX671" s="18"/>
      <c r="AGY671" s="18"/>
      <c r="AGZ671" s="18"/>
      <c r="AHA671" s="18"/>
      <c r="AHB671" s="18"/>
      <c r="AHC671" s="18"/>
      <c r="AHD671" s="18"/>
      <c r="AHE671" s="18"/>
      <c r="AHF671" s="18"/>
      <c r="AHG671" s="18"/>
      <c r="AHH671" s="18"/>
      <c r="AHI671" s="18"/>
      <c r="AHJ671" s="18"/>
      <c r="AHK671" s="18"/>
      <c r="AHL671" s="18"/>
      <c r="AHM671" s="18"/>
      <c r="AHN671" s="18"/>
      <c r="AHO671" s="18"/>
      <c r="AHP671" s="18"/>
      <c r="AHQ671" s="18"/>
      <c r="AHR671" s="18"/>
      <c r="AHS671" s="18"/>
      <c r="AHT671" s="18"/>
      <c r="AHU671" s="18"/>
      <c r="AHV671" s="18"/>
      <c r="AHW671" s="18"/>
      <c r="AHX671" s="18"/>
      <c r="AHY671" s="18"/>
      <c r="AHZ671" s="18"/>
      <c r="AIA671" s="18"/>
      <c r="AIB671" s="18"/>
      <c r="AIC671" s="18"/>
      <c r="AID671" s="18"/>
      <c r="AIE671" s="18"/>
      <c r="AIF671" s="18"/>
      <c r="AIG671" s="18"/>
      <c r="AIH671" s="18"/>
      <c r="AII671" s="18"/>
      <c r="AIJ671" s="18"/>
      <c r="AIK671" s="18"/>
      <c r="AIL671" s="18"/>
      <c r="AIM671" s="18"/>
      <c r="AIN671" s="18"/>
      <c r="AIO671" s="18"/>
      <c r="AIP671" s="18"/>
      <c r="AIQ671" s="18"/>
      <c r="AIR671" s="18"/>
      <c r="AIS671" s="18"/>
      <c r="AIT671" s="18"/>
      <c r="AIU671" s="18"/>
      <c r="AIV671" s="18"/>
      <c r="AIW671" s="18"/>
      <c r="AIX671" s="18"/>
      <c r="AIY671" s="18"/>
      <c r="AIZ671" s="18"/>
      <c r="AJA671" s="18"/>
      <c r="AJB671" s="18"/>
      <c r="AJC671" s="18"/>
      <c r="AJD671" s="18"/>
      <c r="AJE671" s="18"/>
      <c r="AJF671" s="18"/>
      <c r="AJG671" s="18"/>
      <c r="AJH671" s="18"/>
      <c r="AJI671" s="18"/>
      <c r="AJJ671" s="18"/>
      <c r="AJK671" s="18"/>
      <c r="AJL671" s="18"/>
      <c r="AJM671" s="18"/>
      <c r="AJN671" s="18"/>
      <c r="AJO671" s="18"/>
      <c r="AJP671" s="18"/>
      <c r="AJQ671" s="18"/>
      <c r="AJR671" s="18"/>
      <c r="AJS671" s="18"/>
      <c r="AJT671" s="18"/>
      <c r="AJU671" s="18"/>
      <c r="AJV671" s="18"/>
      <c r="AJW671" s="18"/>
      <c r="AJX671" s="18"/>
      <c r="AJY671" s="18"/>
      <c r="AJZ671" s="18"/>
      <c r="AKA671" s="18"/>
      <c r="AKB671" s="18"/>
      <c r="AKC671" s="18"/>
      <c r="AKD671" s="18"/>
      <c r="AKE671" s="18"/>
      <c r="AKF671" s="18"/>
      <c r="AKG671" s="18"/>
      <c r="AKH671" s="18"/>
      <c r="AKI671" s="18"/>
      <c r="AKJ671" s="18"/>
      <c r="AKK671" s="18"/>
      <c r="AKL671" s="18"/>
      <c r="AKM671" s="18"/>
      <c r="AKN671" s="18"/>
      <c r="AKO671" s="18"/>
      <c r="AKP671" s="18"/>
      <c r="AKQ671" s="18"/>
      <c r="AKR671" s="18"/>
      <c r="AKS671" s="18"/>
      <c r="AKT671" s="18"/>
      <c r="AKU671" s="18"/>
      <c r="AKV671" s="18"/>
      <c r="AKW671" s="18"/>
      <c r="AKX671" s="18"/>
      <c r="AKY671" s="18"/>
      <c r="AKZ671" s="18"/>
      <c r="ALA671" s="18"/>
      <c r="ALB671" s="18"/>
      <c r="ALC671" s="18"/>
      <c r="ALD671" s="18"/>
      <c r="ALE671" s="18"/>
      <c r="ALF671" s="18"/>
      <c r="ALG671" s="18"/>
      <c r="ALH671" s="18"/>
      <c r="ALI671" s="18"/>
      <c r="ALJ671" s="18"/>
      <c r="ALK671" s="18"/>
      <c r="ALL671" s="18"/>
      <c r="ALM671" s="18"/>
      <c r="ALN671" s="18"/>
      <c r="ALO671" s="18"/>
      <c r="ALP671" s="18"/>
      <c r="ALQ671" s="18"/>
      <c r="ALR671" s="18"/>
      <c r="ALS671" s="18"/>
      <c r="ALT671" s="18"/>
      <c r="ALU671" s="18"/>
      <c r="ALV671" s="18"/>
      <c r="ALW671" s="18"/>
      <c r="ALX671" s="18"/>
      <c r="ALY671" s="18"/>
      <c r="ALZ671" s="18"/>
      <c r="AMA671" s="18"/>
      <c r="AMB671" s="18"/>
      <c r="AMC671" s="18"/>
      <c r="AMD671" s="18"/>
      <c r="AME671" s="18"/>
      <c r="AMF671" s="18"/>
      <c r="AMG671" s="18"/>
      <c r="AMH671" s="18"/>
      <c r="AMI671" s="18"/>
      <c r="AMJ671" s="18"/>
      <c r="AMK671" s="18"/>
      <c r="AML671" s="18"/>
      <c r="AMM671" s="18"/>
      <c r="AMN671" s="18"/>
      <c r="AMO671" s="18"/>
      <c r="AMP671" s="18"/>
      <c r="AMQ671" s="18"/>
      <c r="AMR671" s="18"/>
      <c r="AMS671" s="18"/>
      <c r="AMT671" s="18"/>
      <c r="AMU671" s="18"/>
      <c r="AMV671" s="18"/>
      <c r="AMW671" s="18"/>
      <c r="AMX671" s="18"/>
      <c r="AMY671" s="18"/>
      <c r="AMZ671" s="18"/>
      <c r="ANA671" s="18"/>
      <c r="ANB671" s="18"/>
      <c r="ANC671" s="18"/>
      <c r="AND671" s="18"/>
      <c r="ANE671" s="18"/>
      <c r="ANF671" s="18"/>
      <c r="ANG671" s="18"/>
      <c r="ANH671" s="18"/>
      <c r="ANI671" s="18"/>
      <c r="ANJ671" s="18"/>
      <c r="ANK671" s="18"/>
      <c r="ANL671" s="18"/>
      <c r="ANM671" s="18"/>
      <c r="ANN671" s="18"/>
      <c r="ANO671" s="18"/>
      <c r="ANP671" s="18"/>
      <c r="ANQ671" s="18"/>
      <c r="ANR671" s="18"/>
      <c r="ANS671" s="18"/>
      <c r="ANT671" s="18"/>
      <c r="ANU671" s="18"/>
      <c r="ANV671" s="18"/>
      <c r="ANW671" s="18"/>
      <c r="ANX671" s="18"/>
      <c r="ANY671" s="18"/>
      <c r="ANZ671" s="18"/>
      <c r="AOA671" s="18"/>
      <c r="AOB671" s="18"/>
      <c r="AOC671" s="18"/>
      <c r="AOD671" s="18"/>
      <c r="AOE671" s="18"/>
      <c r="AOF671" s="18"/>
      <c r="AOG671" s="18"/>
      <c r="AOH671" s="18"/>
      <c r="AOI671" s="18"/>
      <c r="AOJ671" s="18"/>
      <c r="AOK671" s="18"/>
      <c r="AOL671" s="18"/>
      <c r="AOM671" s="18"/>
      <c r="AON671" s="18"/>
      <c r="AOO671" s="18"/>
      <c r="AOP671" s="18"/>
      <c r="AOQ671" s="18"/>
      <c r="AOR671" s="18"/>
      <c r="AOS671" s="18"/>
      <c r="AOT671" s="18"/>
      <c r="AOU671" s="18"/>
      <c r="AOV671" s="18"/>
      <c r="AOW671" s="18"/>
      <c r="AOX671" s="18"/>
      <c r="AOY671" s="18"/>
      <c r="AOZ671" s="18"/>
      <c r="APA671" s="18"/>
      <c r="APB671" s="18"/>
      <c r="APC671" s="18"/>
      <c r="APD671" s="18"/>
      <c r="APE671" s="18"/>
      <c r="APF671" s="18"/>
      <c r="APG671" s="18"/>
      <c r="APH671" s="18"/>
      <c r="API671" s="18"/>
      <c r="APJ671" s="18"/>
      <c r="APK671" s="18"/>
      <c r="APL671" s="18"/>
      <c r="APM671" s="18"/>
      <c r="APN671" s="18"/>
      <c r="APO671" s="18"/>
      <c r="APP671" s="18"/>
      <c r="APQ671" s="18"/>
      <c r="APR671" s="18"/>
      <c r="APS671" s="18"/>
      <c r="APT671" s="18"/>
      <c r="APU671" s="18"/>
      <c r="APV671" s="18"/>
      <c r="APW671" s="18"/>
      <c r="APX671" s="18"/>
      <c r="APY671" s="18"/>
      <c r="APZ671" s="18"/>
      <c r="AQA671" s="18"/>
      <c r="AQB671" s="18"/>
      <c r="AQC671" s="18"/>
      <c r="AQD671" s="18"/>
      <c r="AQE671" s="18"/>
      <c r="AQF671" s="18"/>
      <c r="AQG671" s="18"/>
      <c r="AQH671" s="18"/>
      <c r="AQI671" s="18"/>
      <c r="AQJ671" s="18"/>
      <c r="AQK671" s="18"/>
      <c r="AQL671" s="18"/>
      <c r="AQM671" s="18"/>
      <c r="AQN671" s="18"/>
      <c r="AQO671" s="18"/>
      <c r="AQP671" s="18"/>
      <c r="AQQ671" s="18"/>
      <c r="AQR671" s="18"/>
      <c r="AQS671" s="18"/>
      <c r="AQT671" s="18"/>
      <c r="AQU671" s="18"/>
      <c r="AQV671" s="18"/>
      <c r="AQW671" s="18"/>
      <c r="AQX671" s="18"/>
      <c r="AQY671" s="18"/>
      <c r="AQZ671" s="18"/>
      <c r="ARA671" s="18"/>
      <c r="ARB671" s="18"/>
      <c r="ARC671" s="18"/>
      <c r="ARD671" s="18"/>
      <c r="ARE671" s="18"/>
      <c r="ARF671" s="18"/>
      <c r="ARG671" s="18"/>
      <c r="ARH671" s="18"/>
      <c r="ARI671" s="18"/>
      <c r="ARJ671" s="18"/>
      <c r="ARK671" s="18"/>
      <c r="ARL671" s="18"/>
      <c r="ARM671" s="18"/>
      <c r="ARN671" s="18"/>
      <c r="ARO671" s="18"/>
      <c r="ARP671" s="18"/>
      <c r="ARQ671" s="18"/>
      <c r="ARR671" s="18"/>
      <c r="ARS671" s="18"/>
      <c r="ART671" s="18"/>
      <c r="ARU671" s="18"/>
      <c r="ARV671" s="18"/>
      <c r="ARW671" s="18"/>
      <c r="ARX671" s="18"/>
      <c r="ARY671" s="18"/>
      <c r="ARZ671" s="18"/>
      <c r="ASA671" s="18"/>
      <c r="ASB671" s="18"/>
      <c r="ASC671" s="18"/>
      <c r="ASD671" s="18"/>
      <c r="ASE671" s="18"/>
      <c r="ASF671" s="18"/>
      <c r="ASG671" s="18"/>
      <c r="ASH671" s="18"/>
      <c r="ASI671" s="18"/>
      <c r="ASJ671" s="18"/>
      <c r="ASK671" s="18"/>
      <c r="ASL671" s="18"/>
      <c r="ASM671" s="18"/>
      <c r="ASN671" s="18"/>
      <c r="ASO671" s="18"/>
      <c r="ASP671" s="18"/>
      <c r="ASQ671" s="18"/>
      <c r="ASR671" s="18"/>
      <c r="ASS671" s="18"/>
      <c r="AST671" s="18"/>
      <c r="ASU671" s="18"/>
      <c r="ASV671" s="18"/>
      <c r="ASW671" s="18"/>
      <c r="ASX671" s="18"/>
      <c r="ASY671" s="18"/>
      <c r="ASZ671" s="18"/>
      <c r="ATA671" s="18"/>
      <c r="ATB671" s="18"/>
      <c r="ATC671" s="18"/>
      <c r="ATD671" s="18"/>
      <c r="ATE671" s="18"/>
      <c r="ATF671" s="18"/>
      <c r="ATG671" s="18"/>
      <c r="ATH671" s="18"/>
      <c r="ATI671" s="18"/>
      <c r="ATJ671" s="18"/>
      <c r="ATK671" s="18"/>
      <c r="ATL671" s="18"/>
      <c r="ATM671" s="18"/>
      <c r="ATN671" s="18"/>
      <c r="ATO671" s="18"/>
      <c r="ATP671" s="18"/>
      <c r="ATQ671" s="18"/>
      <c r="ATR671" s="18"/>
      <c r="ATS671" s="18"/>
      <c r="ATT671" s="18"/>
      <c r="ATU671" s="18"/>
      <c r="ATV671" s="18"/>
      <c r="ATW671" s="18"/>
      <c r="ATX671" s="18"/>
      <c r="ATY671" s="18"/>
      <c r="ATZ671" s="18"/>
      <c r="AUA671" s="18"/>
      <c r="AUB671" s="18"/>
      <c r="AUC671" s="18"/>
      <c r="AUD671" s="18"/>
      <c r="AUE671" s="18"/>
      <c r="AUF671" s="18"/>
      <c r="AUG671" s="18"/>
      <c r="AUH671" s="18"/>
      <c r="AUI671" s="18"/>
      <c r="AUJ671" s="18"/>
      <c r="AUK671" s="18"/>
      <c r="AUL671" s="18"/>
      <c r="AUM671" s="18"/>
      <c r="AUN671" s="18"/>
      <c r="AUO671" s="18"/>
      <c r="AUP671" s="18"/>
      <c r="AUQ671" s="18"/>
      <c r="AUR671" s="18"/>
      <c r="AUS671" s="18"/>
      <c r="AUT671" s="18"/>
      <c r="AUU671" s="18"/>
      <c r="AUV671" s="18"/>
      <c r="AUW671" s="18"/>
      <c r="AUX671" s="18"/>
      <c r="AUY671" s="18"/>
      <c r="AUZ671" s="18"/>
      <c r="AVA671" s="18"/>
      <c r="AVB671" s="18"/>
      <c r="AVC671" s="18"/>
      <c r="AVD671" s="18"/>
      <c r="AVE671" s="18"/>
      <c r="AVF671" s="18"/>
      <c r="AVG671" s="18"/>
      <c r="AVH671" s="18"/>
      <c r="AVI671" s="18"/>
      <c r="AVJ671" s="18"/>
      <c r="AVK671" s="18"/>
      <c r="AVL671" s="18"/>
      <c r="AVM671" s="18"/>
      <c r="AVN671" s="18"/>
      <c r="AVO671" s="18"/>
      <c r="AVP671" s="18"/>
      <c r="AVQ671" s="18"/>
      <c r="AVR671" s="18"/>
      <c r="AVS671" s="18"/>
      <c r="AVT671" s="18"/>
      <c r="AVU671" s="18"/>
      <c r="AVV671" s="18"/>
      <c r="AVW671" s="18"/>
      <c r="AVX671" s="18"/>
      <c r="AVY671" s="18"/>
      <c r="AVZ671" s="18"/>
      <c r="AWA671" s="18"/>
      <c r="AWB671" s="18"/>
      <c r="AWC671" s="18"/>
      <c r="AWD671" s="18"/>
      <c r="AWE671" s="18"/>
      <c r="AWF671" s="18"/>
      <c r="AWG671" s="18"/>
      <c r="AWH671" s="18"/>
      <c r="AWI671" s="18"/>
      <c r="AWJ671" s="18"/>
      <c r="AWK671" s="18"/>
      <c r="AWL671" s="18"/>
      <c r="AWM671" s="18"/>
      <c r="AWN671" s="18"/>
      <c r="AWO671" s="18"/>
      <c r="AWP671" s="18"/>
      <c r="AWQ671" s="18"/>
      <c r="AWR671" s="18"/>
      <c r="AWS671" s="18"/>
      <c r="AWT671" s="18"/>
      <c r="AWU671" s="18"/>
      <c r="AWV671" s="18"/>
      <c r="AWW671" s="18"/>
      <c r="AWX671" s="18"/>
      <c r="AWY671" s="18"/>
      <c r="AWZ671" s="18"/>
      <c r="AXA671" s="18"/>
      <c r="AXB671" s="18"/>
      <c r="AXC671" s="18"/>
      <c r="AXD671" s="18"/>
      <c r="AXE671" s="18"/>
      <c r="AXF671" s="18"/>
      <c r="AXG671" s="18"/>
      <c r="AXH671" s="18"/>
      <c r="AXI671" s="18"/>
      <c r="AXJ671" s="18"/>
      <c r="AXK671" s="18"/>
      <c r="AXL671" s="18"/>
      <c r="AXM671" s="18"/>
      <c r="AXN671" s="18"/>
      <c r="AXO671" s="18"/>
      <c r="AXP671" s="18"/>
      <c r="AXQ671" s="18"/>
      <c r="AXR671" s="18"/>
      <c r="AXS671" s="18"/>
      <c r="AXT671" s="18"/>
      <c r="AXU671" s="18"/>
      <c r="AXV671" s="18"/>
      <c r="AXW671" s="18"/>
      <c r="AXX671" s="18"/>
      <c r="AXY671" s="18"/>
      <c r="AXZ671" s="18"/>
      <c r="AYA671" s="18"/>
      <c r="AYB671" s="18"/>
      <c r="AYC671" s="18"/>
      <c r="AYD671" s="18"/>
      <c r="AYE671" s="18"/>
      <c r="AYF671" s="18"/>
      <c r="AYG671" s="18"/>
      <c r="AYH671" s="18"/>
      <c r="AYI671" s="18"/>
      <c r="AYJ671" s="18"/>
      <c r="AYK671" s="18"/>
      <c r="AYL671" s="18"/>
      <c r="AYM671" s="18"/>
      <c r="AYN671" s="18"/>
      <c r="AYO671" s="18"/>
      <c r="AYP671" s="18"/>
      <c r="AYQ671" s="18"/>
      <c r="AYR671" s="18"/>
      <c r="AYS671" s="18"/>
      <c r="AYT671" s="18"/>
      <c r="AYU671" s="18"/>
      <c r="AYV671" s="18"/>
      <c r="AYW671" s="18"/>
      <c r="AYX671" s="18"/>
      <c r="AYY671" s="18"/>
      <c r="AYZ671" s="18"/>
      <c r="AZA671" s="18"/>
      <c r="AZB671" s="18"/>
      <c r="AZC671" s="18"/>
      <c r="AZD671" s="18"/>
      <c r="AZE671" s="18"/>
      <c r="AZF671" s="18"/>
      <c r="AZG671" s="18"/>
      <c r="AZH671" s="18"/>
      <c r="AZI671" s="18"/>
      <c r="AZJ671" s="18"/>
      <c r="AZK671" s="18"/>
      <c r="AZL671" s="18"/>
      <c r="AZM671" s="18"/>
      <c r="AZN671" s="18"/>
      <c r="AZO671" s="18"/>
      <c r="AZP671" s="18"/>
      <c r="AZQ671" s="18"/>
      <c r="AZR671" s="18"/>
      <c r="AZS671" s="18"/>
      <c r="AZT671" s="18"/>
      <c r="AZU671" s="18"/>
      <c r="AZV671" s="18"/>
      <c r="AZW671" s="18"/>
      <c r="AZX671" s="18"/>
      <c r="AZY671" s="18"/>
      <c r="AZZ671" s="18"/>
      <c r="BAA671" s="18"/>
      <c r="BAB671" s="18"/>
      <c r="BAC671" s="18"/>
      <c r="BAD671" s="18"/>
      <c r="BAE671" s="18"/>
      <c r="BAF671" s="18"/>
      <c r="BAG671" s="18"/>
      <c r="BAH671" s="18"/>
      <c r="BAI671" s="18"/>
      <c r="BAJ671" s="18"/>
      <c r="BAK671" s="18"/>
      <c r="BAL671" s="18"/>
      <c r="BAM671" s="18"/>
      <c r="BAN671" s="18"/>
      <c r="BAO671" s="18"/>
      <c r="BAP671" s="18"/>
      <c r="BAQ671" s="18"/>
      <c r="BAR671" s="18"/>
      <c r="BAS671" s="18"/>
      <c r="BAT671" s="18"/>
      <c r="BAU671" s="18"/>
      <c r="BAV671" s="18"/>
      <c r="BAW671" s="18"/>
      <c r="BAX671" s="18"/>
      <c r="BAY671" s="18"/>
      <c r="BAZ671" s="18"/>
      <c r="BBA671" s="18"/>
      <c r="BBB671" s="18"/>
      <c r="BBC671" s="18"/>
      <c r="BBD671" s="18"/>
      <c r="BBE671" s="18"/>
      <c r="BBF671" s="18"/>
      <c r="BBG671" s="18"/>
      <c r="BBH671" s="18"/>
      <c r="BBI671" s="18"/>
      <c r="BBJ671" s="18"/>
      <c r="BBK671" s="18"/>
      <c r="BBL671" s="18"/>
      <c r="BBM671" s="18"/>
      <c r="BBN671" s="18"/>
      <c r="BBO671" s="18"/>
      <c r="BBP671" s="18"/>
      <c r="BBQ671" s="18"/>
      <c r="BBR671" s="18"/>
      <c r="BBS671" s="18"/>
      <c r="BBT671" s="18"/>
      <c r="BBU671" s="18"/>
      <c r="BBV671" s="18"/>
      <c r="BBW671" s="18"/>
      <c r="BBX671" s="18"/>
      <c r="BBY671" s="18"/>
      <c r="BBZ671" s="18"/>
      <c r="BCA671" s="18"/>
      <c r="BCB671" s="18"/>
      <c r="BCC671" s="18"/>
      <c r="BCD671" s="18"/>
      <c r="BCE671" s="18"/>
      <c r="BCF671" s="18"/>
      <c r="BCG671" s="18"/>
      <c r="BCH671" s="18"/>
      <c r="BCI671" s="18"/>
      <c r="BCJ671" s="18"/>
      <c r="BCK671" s="18"/>
      <c r="BCL671" s="18"/>
      <c r="BCM671" s="18"/>
      <c r="BCN671" s="18"/>
      <c r="BCO671" s="18"/>
      <c r="BCP671" s="18"/>
      <c r="BCQ671" s="18"/>
      <c r="BCR671" s="18"/>
      <c r="BCS671" s="18"/>
      <c r="BCT671" s="18"/>
      <c r="BCU671" s="18"/>
      <c r="BCV671" s="18"/>
      <c r="BCW671" s="18"/>
      <c r="BCX671" s="18"/>
      <c r="BCY671" s="18"/>
      <c r="BCZ671" s="18"/>
      <c r="BDA671" s="18"/>
      <c r="BDB671" s="18"/>
      <c r="BDC671" s="18"/>
      <c r="BDD671" s="18"/>
      <c r="BDE671" s="18"/>
      <c r="BDF671" s="18"/>
      <c r="BDG671" s="18"/>
      <c r="BDH671" s="18"/>
      <c r="BDI671" s="18"/>
      <c r="BDJ671" s="18"/>
      <c r="BDK671" s="18"/>
      <c r="BDL671" s="18"/>
      <c r="BDM671" s="18"/>
      <c r="BDN671" s="18"/>
      <c r="BDO671" s="18"/>
      <c r="BDP671" s="18"/>
      <c r="BDQ671" s="18"/>
      <c r="BDR671" s="18"/>
      <c r="BDS671" s="18"/>
      <c r="BDT671" s="18"/>
      <c r="BDU671" s="18"/>
      <c r="BDV671" s="18"/>
      <c r="BDW671" s="18"/>
      <c r="BDX671" s="18"/>
      <c r="BDY671" s="18"/>
      <c r="BDZ671" s="18"/>
      <c r="BEA671" s="18"/>
      <c r="BEB671" s="18"/>
      <c r="BEC671" s="18"/>
      <c r="BED671" s="18"/>
      <c r="BEE671" s="18"/>
      <c r="BEF671" s="18"/>
      <c r="BEG671" s="18"/>
      <c r="BEH671" s="18"/>
      <c r="BEI671" s="18"/>
      <c r="BEJ671" s="18"/>
      <c r="BEK671" s="18"/>
      <c r="BEL671" s="18"/>
      <c r="BEM671" s="18"/>
      <c r="BEN671" s="18"/>
      <c r="BEO671" s="18"/>
      <c r="BEP671" s="18"/>
      <c r="BEQ671" s="18"/>
      <c r="BER671" s="18"/>
      <c r="BES671" s="18"/>
      <c r="BET671" s="18"/>
      <c r="BEU671" s="18"/>
      <c r="BEV671" s="18"/>
      <c r="BEW671" s="18"/>
      <c r="BEX671" s="18"/>
      <c r="BEY671" s="18"/>
      <c r="BEZ671" s="18"/>
      <c r="BFA671" s="18"/>
      <c r="BFB671" s="18"/>
      <c r="BFC671" s="18"/>
      <c r="BFD671" s="18"/>
      <c r="BFE671" s="18"/>
      <c r="BFF671" s="18"/>
      <c r="BFG671" s="18"/>
      <c r="BFH671" s="18"/>
      <c r="BFI671" s="18"/>
      <c r="BFJ671" s="18"/>
      <c r="BFK671" s="18"/>
      <c r="BFL671" s="18"/>
      <c r="BFM671" s="18"/>
      <c r="BFN671" s="18"/>
      <c r="BFO671" s="18"/>
      <c r="BFP671" s="18"/>
      <c r="BFQ671" s="18"/>
      <c r="BFR671" s="18"/>
      <c r="BFS671" s="18"/>
      <c r="BFT671" s="18"/>
      <c r="BFU671" s="18"/>
      <c r="BFV671" s="18"/>
      <c r="BFW671" s="18"/>
      <c r="BFX671" s="18"/>
      <c r="BFY671" s="18"/>
      <c r="BFZ671" s="18"/>
      <c r="BGA671" s="18"/>
      <c r="BGB671" s="18"/>
      <c r="BGC671" s="18"/>
      <c r="BGD671" s="18"/>
      <c r="BGE671" s="18"/>
      <c r="BGF671" s="18"/>
      <c r="BGG671" s="18"/>
      <c r="BGH671" s="18"/>
      <c r="BGI671" s="18"/>
      <c r="BGJ671" s="18"/>
      <c r="BGK671" s="18"/>
      <c r="BGL671" s="18"/>
      <c r="BGM671" s="18"/>
      <c r="BGN671" s="18"/>
      <c r="BGO671" s="18"/>
      <c r="BGP671" s="18"/>
      <c r="BGQ671" s="18"/>
      <c r="BGR671" s="18"/>
      <c r="BGS671" s="18"/>
      <c r="BGT671" s="18"/>
      <c r="BGU671" s="18"/>
      <c r="BGV671" s="18"/>
      <c r="BGW671" s="18"/>
      <c r="BGX671" s="18"/>
      <c r="BGY671" s="18"/>
      <c r="BGZ671" s="18"/>
      <c r="BHA671" s="18"/>
      <c r="BHB671" s="18"/>
      <c r="BHC671" s="18"/>
      <c r="BHD671" s="18"/>
      <c r="BHE671" s="18"/>
      <c r="BHF671" s="18"/>
      <c r="BHG671" s="18"/>
      <c r="BHH671" s="18"/>
      <c r="BHI671" s="18"/>
      <c r="BHJ671" s="18"/>
      <c r="BHK671" s="18"/>
      <c r="BHL671" s="18"/>
      <c r="BHM671" s="18"/>
      <c r="BHN671" s="18"/>
      <c r="BHO671" s="18"/>
      <c r="BHP671" s="18"/>
      <c r="BHQ671" s="18"/>
      <c r="BHR671" s="18"/>
      <c r="BHS671" s="18"/>
      <c r="BHT671" s="18"/>
      <c r="BHU671" s="18"/>
      <c r="BHV671" s="18"/>
      <c r="BHW671" s="18"/>
      <c r="BHX671" s="18"/>
      <c r="BHY671" s="18"/>
      <c r="BHZ671" s="18"/>
      <c r="BIA671" s="18"/>
      <c r="BIB671" s="18"/>
      <c r="BIC671" s="18"/>
      <c r="BID671" s="18"/>
      <c r="BIE671" s="18"/>
      <c r="BIF671" s="18"/>
      <c r="BIG671" s="18"/>
      <c r="BIH671" s="18"/>
      <c r="BII671" s="18"/>
      <c r="BIJ671" s="18"/>
      <c r="BIK671" s="18"/>
      <c r="BIL671" s="18"/>
      <c r="BIM671" s="18"/>
      <c r="BIN671" s="18"/>
      <c r="BIO671" s="18"/>
      <c r="BIP671" s="18"/>
      <c r="BIQ671" s="18"/>
      <c r="BIR671" s="18"/>
      <c r="BIS671" s="18"/>
      <c r="BIT671" s="18"/>
      <c r="BIU671" s="18"/>
      <c r="BIV671" s="18"/>
      <c r="BIW671" s="18"/>
      <c r="BIX671" s="18"/>
      <c r="BIY671" s="18"/>
      <c r="BIZ671" s="18"/>
      <c r="BJA671" s="18"/>
      <c r="BJB671" s="18"/>
      <c r="BJC671" s="18"/>
      <c r="BJD671" s="18"/>
      <c r="BJE671" s="18"/>
      <c r="BJF671" s="18"/>
      <c r="BJG671" s="18"/>
      <c r="BJH671" s="18"/>
      <c r="BJI671" s="18"/>
      <c r="BJJ671" s="18"/>
      <c r="BJK671" s="18"/>
      <c r="BJL671" s="18"/>
      <c r="BJM671" s="18"/>
      <c r="BJN671" s="18"/>
      <c r="BJO671" s="18"/>
      <c r="BJP671" s="18"/>
      <c r="BJQ671" s="18"/>
      <c r="BJR671" s="18"/>
      <c r="BJS671" s="18"/>
      <c r="BJT671" s="18"/>
      <c r="BJU671" s="18"/>
      <c r="BJV671" s="18"/>
      <c r="BJW671" s="18"/>
      <c r="BJX671" s="18"/>
      <c r="BJY671" s="18"/>
      <c r="BJZ671" s="18"/>
      <c r="BKA671" s="18"/>
      <c r="BKB671" s="18"/>
      <c r="BKC671" s="18"/>
      <c r="BKD671" s="18"/>
      <c r="BKE671" s="18"/>
      <c r="BKF671" s="18"/>
      <c r="BKG671" s="18"/>
      <c r="BKH671" s="18"/>
      <c r="BKI671" s="18"/>
      <c r="BKJ671" s="18"/>
      <c r="BKK671" s="18"/>
      <c r="BKL671" s="18"/>
      <c r="BKM671" s="18"/>
      <c r="BKN671" s="18"/>
      <c r="BKO671" s="18"/>
      <c r="BKP671" s="18"/>
      <c r="BKQ671" s="18"/>
      <c r="BKR671" s="18"/>
      <c r="BKS671" s="18"/>
      <c r="BKT671" s="18"/>
      <c r="BKU671" s="18"/>
      <c r="BKV671" s="18"/>
      <c r="BKW671" s="18"/>
      <c r="BKX671" s="18"/>
      <c r="BKY671" s="18"/>
      <c r="BKZ671" s="18"/>
      <c r="BLA671" s="18"/>
      <c r="BLB671" s="18"/>
      <c r="BLC671" s="18"/>
      <c r="BLD671" s="18"/>
      <c r="BLE671" s="18"/>
      <c r="BLF671" s="18"/>
      <c r="BLG671" s="18"/>
      <c r="BLH671" s="18"/>
      <c r="BLI671" s="18"/>
      <c r="BLJ671" s="18"/>
      <c r="BLK671" s="18"/>
      <c r="BLL671" s="18"/>
      <c r="BLM671" s="18"/>
      <c r="BLN671" s="18"/>
      <c r="BLO671" s="18"/>
      <c r="BLP671" s="18"/>
      <c r="BLQ671" s="18"/>
      <c r="BLR671" s="18"/>
      <c r="BLS671" s="18"/>
      <c r="BLT671" s="18"/>
      <c r="BLU671" s="18"/>
      <c r="BLV671" s="18"/>
      <c r="BLW671" s="18"/>
      <c r="BLX671" s="18"/>
      <c r="BLY671" s="18"/>
      <c r="BLZ671" s="18"/>
      <c r="BMA671" s="18"/>
      <c r="BMB671" s="18"/>
      <c r="BMC671" s="18"/>
      <c r="BMD671" s="18"/>
      <c r="BME671" s="18"/>
      <c r="BMF671" s="18"/>
      <c r="BMG671" s="18"/>
      <c r="BMH671" s="18"/>
      <c r="BMI671" s="18"/>
      <c r="BMJ671" s="18"/>
      <c r="BMK671" s="18"/>
      <c r="BML671" s="18"/>
      <c r="BMM671" s="18"/>
      <c r="BMN671" s="18"/>
      <c r="BMO671" s="18"/>
      <c r="BMP671" s="18"/>
      <c r="BMQ671" s="18"/>
      <c r="BMR671" s="18"/>
      <c r="BMS671" s="18"/>
      <c r="BMT671" s="18"/>
      <c r="BMU671" s="18"/>
      <c r="BMV671" s="18"/>
      <c r="BMW671" s="18"/>
      <c r="BMX671" s="18"/>
      <c r="BMY671" s="18"/>
      <c r="BMZ671" s="18"/>
      <c r="BNA671" s="18"/>
      <c r="BNB671" s="18"/>
      <c r="BNC671" s="18"/>
      <c r="BND671" s="18"/>
      <c r="BNE671" s="18"/>
      <c r="BNF671" s="18"/>
      <c r="BNG671" s="18"/>
      <c r="BNH671" s="18"/>
      <c r="BNI671" s="18"/>
      <c r="BNJ671" s="18"/>
      <c r="BNK671" s="18"/>
      <c r="BNL671" s="18"/>
      <c r="BNM671" s="18"/>
      <c r="BNN671" s="18"/>
      <c r="BNO671" s="18"/>
      <c r="BNP671" s="18"/>
      <c r="BNQ671" s="18"/>
      <c r="BNR671" s="18"/>
      <c r="BNS671" s="18"/>
      <c r="BNT671" s="18"/>
      <c r="BNU671" s="18"/>
      <c r="BNV671" s="18"/>
      <c r="BNW671" s="18"/>
      <c r="BNX671" s="18"/>
      <c r="BNY671" s="18"/>
      <c r="BNZ671" s="18"/>
      <c r="BOA671" s="18"/>
      <c r="BOB671" s="18"/>
      <c r="BOC671" s="18"/>
      <c r="BOD671" s="18"/>
      <c r="BOE671" s="18"/>
      <c r="BOF671" s="18"/>
      <c r="BOG671" s="18"/>
      <c r="BOH671" s="18"/>
      <c r="BOI671" s="18"/>
      <c r="BOJ671" s="18"/>
      <c r="BOK671" s="18"/>
      <c r="BOL671" s="18"/>
      <c r="BOM671" s="18"/>
      <c r="BON671" s="18"/>
      <c r="BOO671" s="18"/>
      <c r="BOP671" s="18"/>
      <c r="BOQ671" s="18"/>
      <c r="BOR671" s="18"/>
      <c r="BOS671" s="18"/>
      <c r="BOT671" s="18"/>
      <c r="BOU671" s="18"/>
      <c r="BOV671" s="18"/>
      <c r="BOW671" s="18"/>
      <c r="BOX671" s="18"/>
      <c r="BOY671" s="18"/>
      <c r="BOZ671" s="18"/>
      <c r="BPA671" s="18"/>
      <c r="BPB671" s="18"/>
      <c r="BPC671" s="18"/>
      <c r="BPD671" s="18"/>
      <c r="BPE671" s="18"/>
      <c r="BPF671" s="18"/>
      <c r="BPG671" s="18"/>
      <c r="BPH671" s="18"/>
      <c r="BPI671" s="18"/>
      <c r="BPJ671" s="18"/>
      <c r="BPK671" s="18"/>
      <c r="BPL671" s="18"/>
      <c r="BPM671" s="18"/>
      <c r="BPN671" s="18"/>
      <c r="BPO671" s="18"/>
      <c r="BPP671" s="18"/>
      <c r="BPQ671" s="18"/>
      <c r="BPR671" s="18"/>
      <c r="BPS671" s="18"/>
      <c r="BPT671" s="18"/>
      <c r="BPU671" s="18"/>
      <c r="BPV671" s="18"/>
      <c r="BPW671" s="18"/>
      <c r="BPX671" s="18"/>
      <c r="BPY671" s="18"/>
      <c r="BPZ671" s="18"/>
      <c r="BQA671" s="18"/>
      <c r="BQB671" s="18"/>
      <c r="BQC671" s="18"/>
      <c r="BQD671" s="18"/>
      <c r="BQE671" s="18"/>
      <c r="BQF671" s="18"/>
      <c r="BQG671" s="18"/>
      <c r="BQH671" s="18"/>
      <c r="BQI671" s="18"/>
      <c r="BQJ671" s="18"/>
      <c r="BQK671" s="18"/>
      <c r="BQL671" s="18"/>
      <c r="BQM671" s="18"/>
      <c r="BQN671" s="18"/>
      <c r="BQO671" s="18"/>
      <c r="BQP671" s="18"/>
      <c r="BQQ671" s="18"/>
      <c r="BQR671" s="18"/>
      <c r="BQS671" s="18"/>
      <c r="BQT671" s="18"/>
      <c r="BQU671" s="18"/>
      <c r="BQV671" s="18"/>
      <c r="BQW671" s="18"/>
      <c r="BQX671" s="18"/>
      <c r="BQY671" s="18"/>
      <c r="BQZ671" s="18"/>
      <c r="BRA671" s="18"/>
      <c r="BRB671" s="18"/>
      <c r="BRC671" s="18"/>
      <c r="BRD671" s="18"/>
      <c r="BRE671" s="18"/>
      <c r="BRF671" s="18"/>
      <c r="BRG671" s="18"/>
      <c r="BRH671" s="18"/>
      <c r="BRI671" s="18"/>
      <c r="BRJ671" s="18"/>
      <c r="BRK671" s="18"/>
      <c r="BRL671" s="18"/>
      <c r="BRM671" s="18"/>
      <c r="BRN671" s="18"/>
      <c r="BRO671" s="18"/>
      <c r="BRP671" s="18"/>
      <c r="BRQ671" s="18"/>
      <c r="BRR671" s="18"/>
      <c r="BRS671" s="18"/>
      <c r="BRT671" s="18"/>
      <c r="BRU671" s="18"/>
      <c r="BRV671" s="18"/>
      <c r="BRW671" s="18"/>
      <c r="BRX671" s="18"/>
      <c r="BRY671" s="18"/>
      <c r="BRZ671" s="18"/>
      <c r="BSA671" s="18"/>
      <c r="BSB671" s="18"/>
      <c r="BSC671" s="18"/>
      <c r="BSD671" s="18"/>
      <c r="BSE671" s="18"/>
      <c r="BSF671" s="18"/>
      <c r="BSG671" s="18"/>
      <c r="BSH671" s="18"/>
      <c r="BSI671" s="18"/>
      <c r="BSJ671" s="18"/>
      <c r="BSK671" s="18"/>
      <c r="BSL671" s="18"/>
      <c r="BSM671" s="18"/>
      <c r="BSN671" s="18"/>
      <c r="BSO671" s="18"/>
      <c r="BSP671" s="18"/>
      <c r="BSQ671" s="18"/>
      <c r="BSR671" s="18"/>
      <c r="BSS671" s="18"/>
      <c r="BST671" s="18"/>
      <c r="BSU671" s="18"/>
      <c r="BSV671" s="18"/>
      <c r="BSW671" s="18"/>
      <c r="BSX671" s="18"/>
      <c r="BSY671" s="18"/>
      <c r="BSZ671" s="18"/>
      <c r="BTA671" s="18"/>
      <c r="BTB671" s="18"/>
      <c r="BTC671" s="18"/>
      <c r="BTD671" s="18"/>
      <c r="BTE671" s="18"/>
      <c r="BTF671" s="18"/>
      <c r="BTG671" s="18"/>
      <c r="BTH671" s="18"/>
      <c r="BTI671" s="18"/>
      <c r="BTJ671" s="18"/>
      <c r="BTK671" s="18"/>
      <c r="BTL671" s="18"/>
      <c r="BTM671" s="18"/>
      <c r="BTN671" s="18"/>
      <c r="BTO671" s="18"/>
      <c r="BTP671" s="18"/>
      <c r="BTQ671" s="18"/>
      <c r="BTR671" s="18"/>
      <c r="BTS671" s="18"/>
      <c r="BTT671" s="18"/>
      <c r="BTU671" s="18"/>
      <c r="BTV671" s="18"/>
      <c r="BTW671" s="18"/>
      <c r="BTX671" s="18"/>
      <c r="BTY671" s="18"/>
      <c r="BTZ671" s="18"/>
      <c r="BUA671" s="18"/>
      <c r="BUB671" s="18"/>
      <c r="BUC671" s="18"/>
      <c r="BUD671" s="18"/>
      <c r="BUE671" s="18"/>
      <c r="BUF671" s="18"/>
      <c r="BUG671" s="18"/>
      <c r="BUH671" s="18"/>
      <c r="BUI671" s="18"/>
      <c r="BUJ671" s="18"/>
      <c r="BUK671" s="18"/>
      <c r="BUL671" s="18"/>
      <c r="BUM671" s="18"/>
      <c r="BUN671" s="18"/>
      <c r="BUO671" s="18"/>
      <c r="BUP671" s="18"/>
      <c r="BUQ671" s="18"/>
      <c r="BUR671" s="18"/>
      <c r="BUS671" s="18"/>
      <c r="BUT671" s="18"/>
      <c r="BUU671" s="18"/>
      <c r="BUV671" s="18"/>
      <c r="BUW671" s="18"/>
      <c r="BUX671" s="18"/>
      <c r="BUY671" s="18"/>
      <c r="BUZ671" s="18"/>
      <c r="BVA671" s="18"/>
      <c r="BVB671" s="18"/>
      <c r="BVC671" s="18"/>
      <c r="BVD671" s="18"/>
      <c r="BVE671" s="18"/>
      <c r="BVF671" s="18"/>
      <c r="BVG671" s="18"/>
      <c r="BVH671" s="18"/>
      <c r="BVI671" s="18"/>
      <c r="BVJ671" s="18"/>
      <c r="BVK671" s="18"/>
      <c r="BVL671" s="18"/>
      <c r="BVM671" s="18"/>
      <c r="BVN671" s="18"/>
      <c r="BVO671" s="18"/>
      <c r="BVP671" s="18"/>
      <c r="BVQ671" s="18"/>
      <c r="BVR671" s="18"/>
      <c r="BVS671" s="18"/>
      <c r="BVT671" s="18"/>
      <c r="BVU671" s="18"/>
      <c r="BVV671" s="18"/>
      <c r="BVW671" s="18"/>
      <c r="BVX671" s="18"/>
      <c r="BVY671" s="18"/>
      <c r="BVZ671" s="18"/>
      <c r="BWA671" s="18"/>
      <c r="BWB671" s="18"/>
      <c r="BWC671" s="18"/>
      <c r="BWD671" s="18"/>
      <c r="BWE671" s="18"/>
      <c r="BWF671" s="18"/>
      <c r="BWG671" s="18"/>
      <c r="BWH671" s="18"/>
      <c r="BWI671" s="18"/>
      <c r="BWJ671" s="18"/>
      <c r="BWK671" s="18"/>
      <c r="BWL671" s="18"/>
      <c r="BWM671" s="18"/>
      <c r="BWN671" s="18"/>
      <c r="BWO671" s="18"/>
      <c r="BWP671" s="18"/>
      <c r="BWQ671" s="18"/>
      <c r="BWR671" s="18"/>
      <c r="BWS671" s="18"/>
      <c r="BWT671" s="18"/>
      <c r="BWU671" s="18"/>
      <c r="BWV671" s="18"/>
      <c r="BWW671" s="18"/>
      <c r="BWX671" s="18"/>
      <c r="BWY671" s="18"/>
      <c r="BWZ671" s="18"/>
      <c r="BXA671" s="18"/>
      <c r="BXB671" s="18"/>
      <c r="BXC671" s="18"/>
      <c r="BXD671" s="18"/>
      <c r="BXE671" s="18"/>
      <c r="BXF671" s="18"/>
      <c r="BXG671" s="18"/>
      <c r="BXH671" s="18"/>
      <c r="BXI671" s="18"/>
      <c r="BXJ671" s="18"/>
      <c r="BXK671" s="18"/>
      <c r="BXL671" s="18"/>
      <c r="BXM671" s="18"/>
      <c r="BXN671" s="18"/>
      <c r="BXO671" s="18"/>
      <c r="BXP671" s="18"/>
      <c r="BXQ671" s="18"/>
      <c r="BXR671" s="18"/>
      <c r="BXS671" s="18"/>
      <c r="BXT671" s="18"/>
      <c r="BXU671" s="18"/>
      <c r="BXV671" s="18"/>
      <c r="BXW671" s="18"/>
      <c r="BXX671" s="18"/>
      <c r="BXY671" s="18"/>
      <c r="BXZ671" s="18"/>
      <c r="BYA671" s="18"/>
      <c r="BYB671" s="18"/>
      <c r="BYC671" s="18"/>
      <c r="BYD671" s="18"/>
      <c r="BYE671" s="18"/>
      <c r="BYF671" s="18"/>
      <c r="BYG671" s="18"/>
      <c r="BYH671" s="18"/>
      <c r="BYI671" s="18"/>
      <c r="BYJ671" s="18"/>
      <c r="BYK671" s="18"/>
      <c r="BYL671" s="18"/>
      <c r="BYM671" s="18"/>
      <c r="BYN671" s="18"/>
      <c r="BYO671" s="18"/>
      <c r="BYP671" s="18"/>
      <c r="BYQ671" s="18"/>
      <c r="BYR671" s="18"/>
      <c r="BYS671" s="18"/>
      <c r="BYT671" s="18"/>
      <c r="BYU671" s="18"/>
      <c r="BYV671" s="18"/>
      <c r="BYW671" s="18"/>
      <c r="BYX671" s="18"/>
      <c r="BYY671" s="18"/>
      <c r="BYZ671" s="18"/>
      <c r="BZA671" s="18"/>
      <c r="BZB671" s="18"/>
      <c r="BZC671" s="18"/>
      <c r="BZD671" s="18"/>
      <c r="BZE671" s="18"/>
      <c r="BZF671" s="18"/>
      <c r="BZG671" s="18"/>
      <c r="BZH671" s="18"/>
      <c r="BZI671" s="18"/>
      <c r="BZJ671" s="18"/>
      <c r="BZK671" s="18"/>
      <c r="BZL671" s="18"/>
      <c r="BZM671" s="18"/>
      <c r="BZN671" s="18"/>
      <c r="BZO671" s="18"/>
      <c r="BZP671" s="18"/>
      <c r="BZQ671" s="18"/>
      <c r="BZR671" s="18"/>
      <c r="BZS671" s="18"/>
      <c r="BZT671" s="18"/>
      <c r="BZU671" s="18"/>
      <c r="BZV671" s="18"/>
      <c r="BZW671" s="18"/>
      <c r="BZX671" s="18"/>
      <c r="BZY671" s="18"/>
      <c r="BZZ671" s="18"/>
      <c r="CAA671" s="18"/>
      <c r="CAB671" s="18"/>
      <c r="CAC671" s="18"/>
      <c r="CAD671" s="18"/>
      <c r="CAE671" s="18"/>
      <c r="CAF671" s="18"/>
      <c r="CAG671" s="18"/>
      <c r="CAH671" s="18"/>
      <c r="CAI671" s="18"/>
      <c r="CAJ671" s="18"/>
      <c r="CAK671" s="18"/>
      <c r="CAL671" s="18"/>
      <c r="CAM671" s="18"/>
      <c r="CAN671" s="18"/>
      <c r="CAO671" s="18"/>
      <c r="CAP671" s="18"/>
      <c r="CAQ671" s="18"/>
      <c r="CAR671" s="18"/>
      <c r="CAS671" s="18"/>
      <c r="CAT671" s="18"/>
      <c r="CAU671" s="18"/>
      <c r="CAV671" s="18"/>
      <c r="CAW671" s="18"/>
      <c r="CAX671" s="18"/>
      <c r="CAY671" s="18"/>
      <c r="CAZ671" s="18"/>
      <c r="CBA671" s="18"/>
      <c r="CBB671" s="18"/>
      <c r="CBC671" s="18"/>
      <c r="CBD671" s="18"/>
      <c r="CBE671" s="18"/>
      <c r="CBF671" s="18"/>
      <c r="CBG671" s="18"/>
      <c r="CBH671" s="18"/>
      <c r="CBI671" s="18"/>
      <c r="CBJ671" s="18"/>
      <c r="CBK671" s="18"/>
      <c r="CBL671" s="18"/>
      <c r="CBM671" s="18"/>
      <c r="CBN671" s="18"/>
      <c r="CBO671" s="18"/>
      <c r="CBP671" s="18"/>
      <c r="CBQ671" s="18"/>
      <c r="CBR671" s="18"/>
      <c r="CBS671" s="18"/>
      <c r="CBT671" s="18"/>
      <c r="CBU671" s="18"/>
      <c r="CBV671" s="18"/>
      <c r="CBW671" s="18"/>
      <c r="CBX671" s="18"/>
      <c r="CBY671" s="18"/>
      <c r="CBZ671" s="18"/>
      <c r="CCA671" s="18"/>
      <c r="CCB671" s="18"/>
      <c r="CCC671" s="18"/>
      <c r="CCD671" s="18"/>
      <c r="CCE671" s="18"/>
      <c r="CCF671" s="18"/>
      <c r="CCG671" s="18"/>
      <c r="CCH671" s="18"/>
      <c r="CCI671" s="18"/>
      <c r="CCJ671" s="18"/>
      <c r="CCK671" s="18"/>
      <c r="CCL671" s="18"/>
      <c r="CCM671" s="18"/>
      <c r="CCN671" s="18"/>
      <c r="CCO671" s="18"/>
      <c r="CCP671" s="18"/>
      <c r="CCQ671" s="18"/>
      <c r="CCR671" s="18"/>
      <c r="CCS671" s="18"/>
      <c r="CCT671" s="18"/>
      <c r="CCU671" s="18"/>
      <c r="CCV671" s="18"/>
      <c r="CCW671" s="18"/>
      <c r="CCX671" s="18"/>
      <c r="CCY671" s="18"/>
      <c r="CCZ671" s="18"/>
      <c r="CDA671" s="18"/>
      <c r="CDB671" s="18"/>
      <c r="CDC671" s="18"/>
      <c r="CDD671" s="18"/>
      <c r="CDE671" s="18"/>
      <c r="CDF671" s="18"/>
      <c r="CDG671" s="18"/>
      <c r="CDH671" s="18"/>
      <c r="CDI671" s="18"/>
      <c r="CDJ671" s="18"/>
      <c r="CDK671" s="18"/>
      <c r="CDL671" s="18"/>
      <c r="CDM671" s="18"/>
      <c r="CDN671" s="18"/>
      <c r="CDO671" s="18"/>
      <c r="CDP671" s="18"/>
      <c r="CDQ671" s="18"/>
      <c r="CDR671" s="18"/>
      <c r="CDS671" s="18"/>
      <c r="CDT671" s="18"/>
      <c r="CDU671" s="18"/>
      <c r="CDV671" s="18"/>
      <c r="CDW671" s="18"/>
      <c r="CDX671" s="18"/>
      <c r="CDY671" s="18"/>
      <c r="CDZ671" s="18"/>
      <c r="CEA671" s="18"/>
      <c r="CEB671" s="18"/>
      <c r="CEC671" s="18"/>
      <c r="CED671" s="18"/>
      <c r="CEE671" s="18"/>
      <c r="CEF671" s="18"/>
      <c r="CEG671" s="18"/>
      <c r="CEH671" s="18"/>
      <c r="CEI671" s="18"/>
      <c r="CEJ671" s="18"/>
      <c r="CEK671" s="18"/>
      <c r="CEL671" s="18"/>
      <c r="CEM671" s="18"/>
      <c r="CEN671" s="18"/>
      <c r="CEO671" s="18"/>
      <c r="CEP671" s="18"/>
      <c r="CEQ671" s="18"/>
      <c r="CER671" s="18"/>
      <c r="CES671" s="18"/>
      <c r="CET671" s="18"/>
      <c r="CEU671" s="18"/>
      <c r="CEV671" s="18"/>
      <c r="CEW671" s="18"/>
      <c r="CEX671" s="18"/>
      <c r="CEY671" s="18"/>
      <c r="CEZ671" s="18"/>
      <c r="CFA671" s="18"/>
      <c r="CFB671" s="18"/>
      <c r="CFC671" s="18"/>
      <c r="CFD671" s="18"/>
      <c r="CFE671" s="18"/>
      <c r="CFF671" s="18"/>
      <c r="CFG671" s="18"/>
      <c r="CFH671" s="18"/>
      <c r="CFI671" s="18"/>
      <c r="CFJ671" s="18"/>
      <c r="CFK671" s="18"/>
      <c r="CFL671" s="18"/>
      <c r="CFM671" s="18"/>
      <c r="CFN671" s="18"/>
      <c r="CFO671" s="18"/>
      <c r="CFP671" s="18"/>
      <c r="CFQ671" s="18"/>
      <c r="CFR671" s="18"/>
      <c r="CFS671" s="18"/>
      <c r="CFT671" s="18"/>
      <c r="CFU671" s="18"/>
      <c r="CFV671" s="18"/>
      <c r="CFW671" s="18"/>
      <c r="CFX671" s="18"/>
      <c r="CFY671" s="18"/>
      <c r="CFZ671" s="18"/>
      <c r="CGA671" s="18"/>
      <c r="CGB671" s="18"/>
      <c r="CGC671" s="18"/>
      <c r="CGD671" s="18"/>
      <c r="CGE671" s="18"/>
      <c r="CGF671" s="18"/>
      <c r="CGG671" s="18"/>
      <c r="CGH671" s="18"/>
      <c r="CGI671" s="18"/>
      <c r="CGJ671" s="18"/>
      <c r="CGK671" s="18"/>
      <c r="CGL671" s="18"/>
      <c r="CGM671" s="18"/>
      <c r="CGN671" s="18"/>
      <c r="CGO671" s="18"/>
      <c r="CGP671" s="18"/>
      <c r="CGQ671" s="18"/>
      <c r="CGR671" s="18"/>
      <c r="CGS671" s="18"/>
      <c r="CGT671" s="18"/>
      <c r="CGU671" s="18"/>
      <c r="CGV671" s="18"/>
      <c r="CGW671" s="18"/>
      <c r="CGX671" s="18"/>
      <c r="CGY671" s="18"/>
      <c r="CGZ671" s="18"/>
      <c r="CHA671" s="18"/>
      <c r="CHB671" s="18"/>
      <c r="CHC671" s="18"/>
      <c r="CHD671" s="18"/>
      <c r="CHE671" s="18"/>
      <c r="CHF671" s="18"/>
      <c r="CHG671" s="18"/>
      <c r="CHH671" s="18"/>
      <c r="CHI671" s="18"/>
      <c r="CHJ671" s="18"/>
      <c r="CHK671" s="18"/>
      <c r="CHL671" s="18"/>
      <c r="CHM671" s="18"/>
      <c r="CHN671" s="18"/>
      <c r="CHO671" s="18"/>
      <c r="CHP671" s="18"/>
      <c r="CHQ671" s="18"/>
      <c r="CHR671" s="18"/>
      <c r="CHS671" s="18"/>
      <c r="CHT671" s="18"/>
      <c r="CHU671" s="18"/>
      <c r="CHV671" s="18"/>
      <c r="CHW671" s="18"/>
      <c r="CHX671" s="18"/>
      <c r="CHY671" s="18"/>
      <c r="CHZ671" s="18"/>
      <c r="CIA671" s="18"/>
      <c r="CIB671" s="18"/>
      <c r="CIC671" s="18"/>
      <c r="CID671" s="18"/>
      <c r="CIE671" s="18"/>
      <c r="CIF671" s="18"/>
      <c r="CIG671" s="18"/>
      <c r="CIH671" s="18"/>
      <c r="CII671" s="18"/>
      <c r="CIJ671" s="18"/>
      <c r="CIK671" s="18"/>
      <c r="CIL671" s="18"/>
      <c r="CIM671" s="18"/>
      <c r="CIN671" s="18"/>
      <c r="CIO671" s="18"/>
      <c r="CIP671" s="18"/>
      <c r="CIQ671" s="18"/>
      <c r="CIR671" s="18"/>
      <c r="CIS671" s="18"/>
      <c r="CIT671" s="18"/>
      <c r="CIU671" s="18"/>
      <c r="CIV671" s="18"/>
      <c r="CIW671" s="18"/>
      <c r="CIX671" s="18"/>
      <c r="CIY671" s="18"/>
      <c r="CIZ671" s="18"/>
      <c r="CJA671" s="18"/>
      <c r="CJB671" s="18"/>
      <c r="CJC671" s="18"/>
      <c r="CJD671" s="18"/>
      <c r="CJE671" s="18"/>
      <c r="CJF671" s="18"/>
      <c r="CJG671" s="18"/>
      <c r="CJH671" s="18"/>
      <c r="CJI671" s="18"/>
      <c r="CJJ671" s="18"/>
      <c r="CJK671" s="18"/>
      <c r="CJL671" s="18"/>
      <c r="CJM671" s="18"/>
      <c r="CJN671" s="18"/>
      <c r="CJO671" s="18"/>
      <c r="CJP671" s="18"/>
      <c r="CJQ671" s="18"/>
      <c r="CJR671" s="18"/>
      <c r="CJS671" s="18"/>
      <c r="CJT671" s="18"/>
      <c r="CJU671" s="18"/>
      <c r="CJV671" s="18"/>
      <c r="CJW671" s="18"/>
      <c r="CJX671" s="18"/>
      <c r="CJY671" s="18"/>
      <c r="CJZ671" s="18"/>
      <c r="CKA671" s="18"/>
      <c r="CKB671" s="18"/>
      <c r="CKC671" s="18"/>
      <c r="CKD671" s="18"/>
      <c r="CKE671" s="18"/>
      <c r="CKF671" s="18"/>
      <c r="CKG671" s="18"/>
      <c r="CKH671" s="18"/>
      <c r="CKI671" s="18"/>
      <c r="CKJ671" s="18"/>
      <c r="CKK671" s="18"/>
      <c r="CKL671" s="18"/>
      <c r="CKM671" s="18"/>
      <c r="CKN671" s="18"/>
      <c r="CKO671" s="18"/>
      <c r="CKP671" s="18"/>
      <c r="CKQ671" s="18"/>
      <c r="CKR671" s="18"/>
      <c r="CKS671" s="18"/>
      <c r="CKT671" s="18"/>
      <c r="CKU671" s="18"/>
      <c r="CKV671" s="18"/>
      <c r="CKW671" s="18"/>
      <c r="CKX671" s="18"/>
      <c r="CKY671" s="18"/>
      <c r="CKZ671" s="18"/>
      <c r="CLA671" s="18"/>
      <c r="CLB671" s="18"/>
      <c r="CLC671" s="18"/>
      <c r="CLD671" s="18"/>
      <c r="CLE671" s="18"/>
      <c r="CLF671" s="18"/>
      <c r="CLG671" s="18"/>
      <c r="CLH671" s="18"/>
      <c r="CLI671" s="18"/>
      <c r="CLJ671" s="18"/>
      <c r="CLK671" s="18"/>
      <c r="CLL671" s="18"/>
      <c r="CLM671" s="18"/>
      <c r="CLN671" s="18"/>
      <c r="CLO671" s="18"/>
      <c r="CLP671" s="18"/>
      <c r="CLQ671" s="18"/>
      <c r="CLR671" s="18"/>
      <c r="CLS671" s="18"/>
      <c r="CLT671" s="18"/>
      <c r="CLU671" s="18"/>
      <c r="CLV671" s="18"/>
      <c r="CLW671" s="18"/>
      <c r="CLX671" s="18"/>
      <c r="CLY671" s="18"/>
      <c r="CLZ671" s="18"/>
      <c r="CMA671" s="18"/>
      <c r="CMB671" s="18"/>
      <c r="CMC671" s="18"/>
      <c r="CMD671" s="18"/>
      <c r="CME671" s="18"/>
      <c r="CMF671" s="18"/>
      <c r="CMG671" s="18"/>
      <c r="CMH671" s="18"/>
      <c r="CMI671" s="18"/>
      <c r="CMJ671" s="18"/>
      <c r="CMK671" s="18"/>
      <c r="CML671" s="18"/>
      <c r="CMM671" s="18"/>
      <c r="CMN671" s="18"/>
      <c r="CMO671" s="18"/>
      <c r="CMP671" s="18"/>
      <c r="CMQ671" s="18"/>
      <c r="CMR671" s="18"/>
      <c r="CMS671" s="18"/>
      <c r="CMT671" s="18"/>
      <c r="CMU671" s="18"/>
      <c r="CMV671" s="18"/>
      <c r="CMW671" s="18"/>
      <c r="CMX671" s="18"/>
      <c r="CMY671" s="18"/>
      <c r="CMZ671" s="18"/>
      <c r="CNA671" s="18"/>
      <c r="CNB671" s="18"/>
      <c r="CNC671" s="18"/>
      <c r="CND671" s="18"/>
      <c r="CNE671" s="18"/>
      <c r="CNF671" s="18"/>
      <c r="CNG671" s="18"/>
      <c r="CNH671" s="18"/>
      <c r="CNI671" s="18"/>
      <c r="CNJ671" s="18"/>
      <c r="CNK671" s="18"/>
      <c r="CNL671" s="18"/>
      <c r="CNM671" s="18"/>
      <c r="CNN671" s="18"/>
      <c r="CNO671" s="18"/>
      <c r="CNP671" s="18"/>
      <c r="CNQ671" s="18"/>
      <c r="CNR671" s="18"/>
      <c r="CNS671" s="18"/>
      <c r="CNT671" s="18"/>
      <c r="CNU671" s="18"/>
      <c r="CNV671" s="18"/>
      <c r="CNW671" s="18"/>
      <c r="CNX671" s="18"/>
      <c r="CNY671" s="18"/>
      <c r="CNZ671" s="18"/>
      <c r="COA671" s="18"/>
      <c r="COB671" s="18"/>
      <c r="COC671" s="18"/>
      <c r="COD671" s="18"/>
      <c r="COE671" s="18"/>
      <c r="COF671" s="18"/>
      <c r="COG671" s="18"/>
      <c r="COH671" s="18"/>
      <c r="COI671" s="18"/>
      <c r="COJ671" s="18"/>
      <c r="COK671" s="18"/>
      <c r="COL671" s="18"/>
      <c r="COM671" s="18"/>
      <c r="CON671" s="18"/>
      <c r="COO671" s="18"/>
      <c r="COP671" s="18"/>
      <c r="COQ671" s="18"/>
      <c r="COR671" s="18"/>
      <c r="COS671" s="18"/>
      <c r="COT671" s="18"/>
      <c r="COU671" s="18"/>
      <c r="COV671" s="18"/>
      <c r="COW671" s="18"/>
      <c r="COX671" s="18"/>
      <c r="COY671" s="18"/>
      <c r="COZ671" s="18"/>
      <c r="CPA671" s="18"/>
      <c r="CPB671" s="18"/>
      <c r="CPC671" s="18"/>
      <c r="CPD671" s="18"/>
      <c r="CPE671" s="18"/>
      <c r="CPF671" s="18"/>
      <c r="CPG671" s="18"/>
      <c r="CPH671" s="18"/>
      <c r="CPI671" s="18"/>
      <c r="CPJ671" s="18"/>
      <c r="CPK671" s="18"/>
      <c r="CPL671" s="18"/>
      <c r="CPM671" s="18"/>
      <c r="CPN671" s="18"/>
      <c r="CPO671" s="18"/>
      <c r="CPP671" s="18"/>
      <c r="CPQ671" s="18"/>
      <c r="CPR671" s="18"/>
      <c r="CPS671" s="18"/>
      <c r="CPT671" s="18"/>
      <c r="CPU671" s="18"/>
      <c r="CPV671" s="18"/>
      <c r="CPW671" s="18"/>
      <c r="CPX671" s="18"/>
      <c r="CPY671" s="18"/>
      <c r="CPZ671" s="18"/>
      <c r="CQA671" s="18"/>
      <c r="CQB671" s="18"/>
      <c r="CQC671" s="18"/>
      <c r="CQD671" s="18"/>
      <c r="CQE671" s="18"/>
      <c r="CQF671" s="18"/>
      <c r="CQG671" s="18"/>
      <c r="CQH671" s="18"/>
      <c r="CQI671" s="18"/>
      <c r="CQJ671" s="18"/>
      <c r="CQK671" s="18"/>
      <c r="CQL671" s="18"/>
      <c r="CQM671" s="18"/>
      <c r="CQN671" s="18"/>
      <c r="CQO671" s="18"/>
      <c r="CQP671" s="18"/>
      <c r="CQQ671" s="18"/>
      <c r="CQR671" s="18"/>
      <c r="CQS671" s="18"/>
      <c r="CQT671" s="18"/>
      <c r="CQU671" s="18"/>
      <c r="CQV671" s="18"/>
      <c r="CQW671" s="18"/>
      <c r="CQX671" s="18"/>
      <c r="CQY671" s="18"/>
      <c r="CQZ671" s="18"/>
      <c r="CRA671" s="18"/>
      <c r="CRB671" s="18"/>
      <c r="CRC671" s="18"/>
      <c r="CRD671" s="18"/>
      <c r="CRE671" s="18"/>
      <c r="CRF671" s="18"/>
      <c r="CRG671" s="18"/>
      <c r="CRH671" s="18"/>
      <c r="CRI671" s="18"/>
      <c r="CRJ671" s="18"/>
      <c r="CRK671" s="18"/>
      <c r="CRL671" s="18"/>
      <c r="CRM671" s="18"/>
      <c r="CRN671" s="18"/>
      <c r="CRO671" s="18"/>
      <c r="CRP671" s="18"/>
      <c r="CRQ671" s="18"/>
      <c r="CRR671" s="18"/>
      <c r="CRS671" s="18"/>
      <c r="CRT671" s="18"/>
      <c r="CRU671" s="18"/>
      <c r="CRV671" s="18"/>
      <c r="CRW671" s="18"/>
      <c r="CRX671" s="18"/>
      <c r="CRY671" s="18"/>
      <c r="CRZ671" s="18"/>
      <c r="CSA671" s="18"/>
      <c r="CSB671" s="18"/>
      <c r="CSC671" s="18"/>
      <c r="CSD671" s="18"/>
      <c r="CSE671" s="18"/>
      <c r="CSF671" s="18"/>
      <c r="CSG671" s="18"/>
      <c r="CSH671" s="18"/>
      <c r="CSI671" s="18"/>
      <c r="CSJ671" s="18"/>
      <c r="CSK671" s="18"/>
      <c r="CSL671" s="18"/>
      <c r="CSM671" s="18"/>
      <c r="CSN671" s="18"/>
      <c r="CSO671" s="18"/>
      <c r="CSP671" s="18"/>
      <c r="CSQ671" s="18"/>
      <c r="CSR671" s="18"/>
      <c r="CSS671" s="18"/>
      <c r="CST671" s="18"/>
      <c r="CSU671" s="18"/>
      <c r="CSV671" s="18"/>
      <c r="CSW671" s="18"/>
      <c r="CSX671" s="18"/>
      <c r="CSY671" s="18"/>
      <c r="CSZ671" s="18"/>
      <c r="CTA671" s="18"/>
      <c r="CTB671" s="18"/>
      <c r="CTC671" s="18"/>
      <c r="CTD671" s="18"/>
      <c r="CTE671" s="18"/>
      <c r="CTF671" s="18"/>
      <c r="CTG671" s="18"/>
      <c r="CTH671" s="18"/>
      <c r="CTI671" s="18"/>
      <c r="CTJ671" s="18"/>
      <c r="CTK671" s="18"/>
      <c r="CTL671" s="18"/>
      <c r="CTM671" s="18"/>
      <c r="CTN671" s="18"/>
      <c r="CTO671" s="18"/>
      <c r="CTP671" s="18"/>
      <c r="CTQ671" s="18"/>
      <c r="CTR671" s="18"/>
      <c r="CTS671" s="18"/>
      <c r="CTT671" s="18"/>
      <c r="CTU671" s="18"/>
      <c r="CTV671" s="18"/>
      <c r="CTW671" s="18"/>
      <c r="CTX671" s="18"/>
      <c r="CTY671" s="18"/>
      <c r="CTZ671" s="18"/>
      <c r="CUA671" s="18"/>
      <c r="CUB671" s="18"/>
      <c r="CUC671" s="18"/>
      <c r="CUD671" s="18"/>
      <c r="CUE671" s="18"/>
      <c r="CUF671" s="18"/>
      <c r="CUG671" s="18"/>
      <c r="CUH671" s="18"/>
      <c r="CUI671" s="18"/>
      <c r="CUJ671" s="18"/>
      <c r="CUK671" s="18"/>
      <c r="CUL671" s="18"/>
      <c r="CUM671" s="18"/>
      <c r="CUN671" s="18"/>
      <c r="CUO671" s="18"/>
      <c r="CUP671" s="18"/>
      <c r="CUQ671" s="18"/>
      <c r="CUR671" s="18"/>
      <c r="CUS671" s="18"/>
      <c r="CUT671" s="18"/>
      <c r="CUU671" s="18"/>
      <c r="CUV671" s="18"/>
      <c r="CUW671" s="18"/>
      <c r="CUX671" s="18"/>
      <c r="CUY671" s="18"/>
      <c r="CUZ671" s="18"/>
      <c r="CVA671" s="18"/>
      <c r="CVB671" s="18"/>
      <c r="CVC671" s="18"/>
      <c r="CVD671" s="18"/>
      <c r="CVE671" s="18"/>
      <c r="CVF671" s="18"/>
      <c r="CVG671" s="18"/>
      <c r="CVH671" s="18"/>
      <c r="CVI671" s="18"/>
      <c r="CVJ671" s="18"/>
      <c r="CVK671" s="18"/>
      <c r="CVL671" s="18"/>
      <c r="CVM671" s="18"/>
      <c r="CVN671" s="18"/>
      <c r="CVO671" s="18"/>
      <c r="CVP671" s="18"/>
      <c r="CVQ671" s="18"/>
      <c r="CVR671" s="18"/>
      <c r="CVS671" s="18"/>
      <c r="CVT671" s="18"/>
      <c r="CVU671" s="18"/>
      <c r="CVV671" s="18"/>
      <c r="CVW671" s="18"/>
      <c r="CVX671" s="18"/>
      <c r="CVY671" s="18"/>
      <c r="CVZ671" s="18"/>
      <c r="CWA671" s="18"/>
      <c r="CWB671" s="18"/>
      <c r="CWC671" s="18"/>
      <c r="CWD671" s="18"/>
      <c r="CWE671" s="18"/>
      <c r="CWF671" s="18"/>
      <c r="CWG671" s="18"/>
      <c r="CWH671" s="18"/>
      <c r="CWI671" s="18"/>
      <c r="CWJ671" s="18"/>
      <c r="CWK671" s="18"/>
      <c r="CWL671" s="18"/>
      <c r="CWM671" s="18"/>
      <c r="CWN671" s="18"/>
      <c r="CWO671" s="18"/>
      <c r="CWP671" s="18"/>
      <c r="CWQ671" s="18"/>
      <c r="CWR671" s="18"/>
      <c r="CWS671" s="18"/>
      <c r="CWT671" s="18"/>
      <c r="CWU671" s="18"/>
      <c r="CWV671" s="18"/>
      <c r="CWW671" s="18"/>
      <c r="CWX671" s="18"/>
      <c r="CWY671" s="18"/>
      <c r="CWZ671" s="18"/>
      <c r="CXA671" s="18"/>
      <c r="CXB671" s="18"/>
      <c r="CXC671" s="18"/>
      <c r="CXD671" s="18"/>
      <c r="CXE671" s="18"/>
      <c r="CXF671" s="18"/>
      <c r="CXG671" s="18"/>
      <c r="CXH671" s="18"/>
      <c r="CXI671" s="18"/>
      <c r="CXJ671" s="18"/>
      <c r="CXK671" s="18"/>
      <c r="CXL671" s="18"/>
      <c r="CXM671" s="18"/>
      <c r="CXN671" s="18"/>
      <c r="CXO671" s="18"/>
      <c r="CXP671" s="18"/>
      <c r="CXQ671" s="18"/>
      <c r="CXR671" s="18"/>
      <c r="CXS671" s="18"/>
      <c r="CXT671" s="18"/>
      <c r="CXU671" s="18"/>
      <c r="CXV671" s="18"/>
      <c r="CXW671" s="18"/>
      <c r="CXX671" s="18"/>
      <c r="CXY671" s="18"/>
      <c r="CXZ671" s="18"/>
      <c r="CYA671" s="18"/>
      <c r="CYB671" s="18"/>
      <c r="CYC671" s="18"/>
      <c r="CYD671" s="18"/>
      <c r="CYE671" s="18"/>
      <c r="CYF671" s="18"/>
      <c r="CYG671" s="18"/>
      <c r="CYH671" s="18"/>
      <c r="CYI671" s="18"/>
      <c r="CYJ671" s="18"/>
      <c r="CYK671" s="18"/>
      <c r="CYL671" s="18"/>
      <c r="CYM671" s="18"/>
      <c r="CYN671" s="18"/>
      <c r="CYO671" s="18"/>
      <c r="CYP671" s="18"/>
      <c r="CYQ671" s="18"/>
      <c r="CYR671" s="18"/>
      <c r="CYS671" s="18"/>
      <c r="CYT671" s="18"/>
      <c r="CYU671" s="18"/>
      <c r="CYV671" s="18"/>
      <c r="CYW671" s="18"/>
      <c r="CYX671" s="18"/>
      <c r="CYY671" s="18"/>
      <c r="CYZ671" s="18"/>
      <c r="CZA671" s="18"/>
      <c r="CZB671" s="18"/>
      <c r="CZC671" s="18"/>
      <c r="CZD671" s="18"/>
      <c r="CZE671" s="18"/>
      <c r="CZF671" s="18"/>
      <c r="CZG671" s="18"/>
      <c r="CZH671" s="18"/>
      <c r="CZI671" s="18"/>
      <c r="CZJ671" s="18"/>
      <c r="CZK671" s="18"/>
      <c r="CZL671" s="18"/>
      <c r="CZM671" s="18"/>
      <c r="CZN671" s="18"/>
      <c r="CZO671" s="18"/>
      <c r="CZP671" s="18"/>
      <c r="CZQ671" s="18"/>
      <c r="CZR671" s="18"/>
      <c r="CZS671" s="18"/>
      <c r="CZT671" s="18"/>
      <c r="CZU671" s="18"/>
      <c r="CZV671" s="18"/>
      <c r="CZW671" s="18"/>
      <c r="CZX671" s="18"/>
      <c r="CZY671" s="18"/>
      <c r="CZZ671" s="18"/>
      <c r="DAA671" s="18"/>
      <c r="DAB671" s="18"/>
      <c r="DAC671" s="18"/>
      <c r="DAD671" s="18"/>
      <c r="DAE671" s="18"/>
      <c r="DAF671" s="18"/>
      <c r="DAG671" s="18"/>
      <c r="DAH671" s="18"/>
      <c r="DAI671" s="18"/>
      <c r="DAJ671" s="18"/>
      <c r="DAK671" s="18"/>
      <c r="DAL671" s="18"/>
      <c r="DAM671" s="18"/>
      <c r="DAN671" s="18"/>
      <c r="DAO671" s="18"/>
      <c r="DAP671" s="18"/>
      <c r="DAQ671" s="18"/>
      <c r="DAR671" s="18"/>
      <c r="DAS671" s="18"/>
      <c r="DAT671" s="18"/>
      <c r="DAU671" s="18"/>
      <c r="DAV671" s="18"/>
      <c r="DAW671" s="18"/>
      <c r="DAX671" s="18"/>
      <c r="DAY671" s="18"/>
      <c r="DAZ671" s="18"/>
      <c r="DBA671" s="18"/>
      <c r="DBB671" s="18"/>
      <c r="DBC671" s="18"/>
      <c r="DBD671" s="18"/>
      <c r="DBE671" s="18"/>
      <c r="DBF671" s="18"/>
      <c r="DBG671" s="18"/>
      <c r="DBH671" s="18"/>
      <c r="DBI671" s="18"/>
      <c r="DBJ671" s="18"/>
      <c r="DBK671" s="18"/>
      <c r="DBL671" s="18"/>
      <c r="DBM671" s="18"/>
      <c r="DBN671" s="18"/>
      <c r="DBO671" s="18"/>
      <c r="DBP671" s="18"/>
      <c r="DBQ671" s="18"/>
      <c r="DBR671" s="18"/>
      <c r="DBS671" s="18"/>
      <c r="DBT671" s="18"/>
      <c r="DBU671" s="18"/>
      <c r="DBV671" s="18"/>
      <c r="DBW671" s="18"/>
      <c r="DBX671" s="18"/>
      <c r="DBY671" s="18"/>
      <c r="DBZ671" s="18"/>
      <c r="DCA671" s="18"/>
      <c r="DCB671" s="18"/>
      <c r="DCC671" s="18"/>
      <c r="DCD671" s="18"/>
      <c r="DCE671" s="18"/>
      <c r="DCF671" s="18"/>
      <c r="DCG671" s="18"/>
      <c r="DCH671" s="18"/>
      <c r="DCI671" s="18"/>
      <c r="DCJ671" s="18"/>
      <c r="DCK671" s="18"/>
      <c r="DCL671" s="18"/>
      <c r="DCM671" s="18"/>
      <c r="DCN671" s="18"/>
      <c r="DCO671" s="18"/>
      <c r="DCP671" s="18"/>
      <c r="DCQ671" s="18"/>
      <c r="DCR671" s="18"/>
      <c r="DCS671" s="18"/>
      <c r="DCT671" s="18"/>
      <c r="DCU671" s="18"/>
      <c r="DCV671" s="18"/>
      <c r="DCW671" s="18"/>
      <c r="DCX671" s="18"/>
      <c r="DCY671" s="18"/>
      <c r="DCZ671" s="18"/>
      <c r="DDA671" s="18"/>
      <c r="DDB671" s="18"/>
      <c r="DDC671" s="18"/>
      <c r="DDD671" s="18"/>
      <c r="DDE671" s="18"/>
      <c r="DDF671" s="18"/>
      <c r="DDG671" s="18"/>
      <c r="DDH671" s="18"/>
      <c r="DDI671" s="18"/>
      <c r="DDJ671" s="18"/>
      <c r="DDK671" s="18"/>
      <c r="DDL671" s="18"/>
      <c r="DDM671" s="18"/>
      <c r="DDN671" s="18"/>
      <c r="DDO671" s="18"/>
      <c r="DDP671" s="18"/>
      <c r="DDQ671" s="18"/>
      <c r="DDR671" s="18"/>
      <c r="DDS671" s="18"/>
      <c r="DDT671" s="18"/>
      <c r="DDU671" s="18"/>
      <c r="DDV671" s="18"/>
      <c r="DDW671" s="18"/>
      <c r="DDX671" s="18"/>
      <c r="DDY671" s="18"/>
      <c r="DDZ671" s="18"/>
      <c r="DEA671" s="18"/>
      <c r="DEB671" s="18"/>
      <c r="DEC671" s="18"/>
      <c r="DED671" s="18"/>
      <c r="DEE671" s="18"/>
      <c r="DEF671" s="18"/>
      <c r="DEG671" s="18"/>
      <c r="DEH671" s="18"/>
      <c r="DEI671" s="18"/>
      <c r="DEJ671" s="18"/>
      <c r="DEK671" s="18"/>
      <c r="DEL671" s="18"/>
      <c r="DEM671" s="18"/>
      <c r="DEN671" s="18"/>
      <c r="DEO671" s="18"/>
      <c r="DEP671" s="18"/>
      <c r="DEQ671" s="18"/>
      <c r="DER671" s="18"/>
      <c r="DES671" s="18"/>
      <c r="DET671" s="18"/>
      <c r="DEU671" s="18"/>
      <c r="DEV671" s="18"/>
      <c r="DEW671" s="18"/>
      <c r="DEX671" s="18"/>
      <c r="DEY671" s="18"/>
      <c r="DEZ671" s="18"/>
      <c r="DFA671" s="18"/>
      <c r="DFB671" s="18"/>
      <c r="DFC671" s="18"/>
      <c r="DFD671" s="18"/>
      <c r="DFE671" s="18"/>
      <c r="DFF671" s="18"/>
      <c r="DFG671" s="18"/>
      <c r="DFH671" s="18"/>
      <c r="DFI671" s="18"/>
      <c r="DFJ671" s="18"/>
      <c r="DFK671" s="18"/>
      <c r="DFL671" s="18"/>
      <c r="DFM671" s="18"/>
      <c r="DFN671" s="18"/>
      <c r="DFO671" s="18"/>
      <c r="DFP671" s="18"/>
      <c r="DFQ671" s="18"/>
      <c r="DFR671" s="18"/>
      <c r="DFS671" s="18"/>
      <c r="DFT671" s="18"/>
      <c r="DFU671" s="18"/>
      <c r="DFV671" s="18"/>
      <c r="DFW671" s="18"/>
      <c r="DFX671" s="18"/>
      <c r="DFY671" s="18"/>
      <c r="DFZ671" s="18"/>
      <c r="DGA671" s="18"/>
      <c r="DGB671" s="18"/>
      <c r="DGC671" s="18"/>
      <c r="DGD671" s="18"/>
      <c r="DGE671" s="18"/>
      <c r="DGF671" s="18"/>
      <c r="DGG671" s="18"/>
      <c r="DGH671" s="18"/>
      <c r="DGI671" s="18"/>
      <c r="DGJ671" s="18"/>
      <c r="DGK671" s="18"/>
      <c r="DGL671" s="18"/>
      <c r="DGM671" s="18"/>
      <c r="DGN671" s="18"/>
      <c r="DGO671" s="18"/>
      <c r="DGP671" s="18"/>
      <c r="DGQ671" s="18"/>
      <c r="DGR671" s="18"/>
      <c r="DGS671" s="18"/>
      <c r="DGT671" s="18"/>
      <c r="DGU671" s="18"/>
      <c r="DGV671" s="18"/>
      <c r="DGW671" s="18"/>
      <c r="DGX671" s="18"/>
      <c r="DGY671" s="18"/>
      <c r="DGZ671" s="18"/>
      <c r="DHA671" s="18"/>
      <c r="DHB671" s="18"/>
      <c r="DHC671" s="18"/>
      <c r="DHD671" s="18"/>
      <c r="DHE671" s="18"/>
      <c r="DHF671" s="18"/>
      <c r="DHG671" s="18"/>
      <c r="DHH671" s="18"/>
      <c r="DHI671" s="18"/>
      <c r="DHJ671" s="18"/>
      <c r="DHK671" s="18"/>
      <c r="DHL671" s="18"/>
      <c r="DHM671" s="18"/>
      <c r="DHN671" s="18"/>
      <c r="DHO671" s="18"/>
      <c r="DHP671" s="18"/>
      <c r="DHQ671" s="18"/>
      <c r="DHR671" s="18"/>
      <c r="DHS671" s="18"/>
      <c r="DHT671" s="18"/>
      <c r="DHU671" s="18"/>
      <c r="DHV671" s="18"/>
      <c r="DHW671" s="18"/>
      <c r="DHX671" s="18"/>
      <c r="DHY671" s="18"/>
      <c r="DHZ671" s="18"/>
      <c r="DIA671" s="18"/>
      <c r="DIB671" s="18"/>
      <c r="DIC671" s="18"/>
      <c r="DID671" s="18"/>
      <c r="DIE671" s="18"/>
      <c r="DIF671" s="18"/>
      <c r="DIG671" s="18"/>
      <c r="DIH671" s="18"/>
      <c r="DII671" s="18"/>
      <c r="DIJ671" s="18"/>
      <c r="DIK671" s="18"/>
      <c r="DIL671" s="18"/>
      <c r="DIM671" s="18"/>
      <c r="DIN671" s="18"/>
      <c r="DIO671" s="18"/>
      <c r="DIP671" s="18"/>
      <c r="DIQ671" s="18"/>
      <c r="DIR671" s="18"/>
      <c r="DIS671" s="18"/>
      <c r="DIT671" s="18"/>
      <c r="DIU671" s="18"/>
      <c r="DIV671" s="18"/>
      <c r="DIW671" s="18"/>
      <c r="DIX671" s="18"/>
      <c r="DIY671" s="18"/>
      <c r="DIZ671" s="18"/>
      <c r="DJA671" s="18"/>
      <c r="DJB671" s="18"/>
      <c r="DJC671" s="18"/>
      <c r="DJD671" s="18"/>
      <c r="DJE671" s="18"/>
      <c r="DJF671" s="18"/>
      <c r="DJG671" s="18"/>
      <c r="DJH671" s="18"/>
      <c r="DJI671" s="18"/>
      <c r="DJJ671" s="18"/>
      <c r="DJK671" s="18"/>
      <c r="DJL671" s="18"/>
      <c r="DJM671" s="18"/>
      <c r="DJN671" s="18"/>
      <c r="DJO671" s="18"/>
      <c r="DJP671" s="18"/>
      <c r="DJQ671" s="18"/>
      <c r="DJR671" s="18"/>
      <c r="DJS671" s="18"/>
      <c r="DJT671" s="18"/>
      <c r="DJU671" s="18"/>
      <c r="DJV671" s="18"/>
      <c r="DJW671" s="18"/>
      <c r="DJX671" s="18"/>
      <c r="DJY671" s="18"/>
      <c r="DJZ671" s="18"/>
      <c r="DKA671" s="18"/>
      <c r="DKB671" s="18"/>
      <c r="DKC671" s="18"/>
      <c r="DKD671" s="18"/>
      <c r="DKE671" s="18"/>
      <c r="DKF671" s="18"/>
      <c r="DKG671" s="18"/>
      <c r="DKH671" s="18"/>
      <c r="DKI671" s="18"/>
      <c r="DKJ671" s="18"/>
      <c r="DKK671" s="18"/>
      <c r="DKL671" s="18"/>
      <c r="DKM671" s="18"/>
      <c r="DKN671" s="18"/>
      <c r="DKO671" s="18"/>
      <c r="DKP671" s="18"/>
      <c r="DKQ671" s="18"/>
      <c r="DKR671" s="18"/>
      <c r="DKS671" s="18"/>
      <c r="DKT671" s="18"/>
      <c r="DKU671" s="18"/>
      <c r="DKV671" s="18"/>
      <c r="DKW671" s="18"/>
      <c r="DKX671" s="18"/>
      <c r="DKY671" s="18"/>
      <c r="DKZ671" s="18"/>
      <c r="DLA671" s="18"/>
      <c r="DLB671" s="18"/>
      <c r="DLC671" s="18"/>
      <c r="DLD671" s="18"/>
      <c r="DLE671" s="18"/>
      <c r="DLF671" s="18"/>
      <c r="DLG671" s="18"/>
      <c r="DLH671" s="18"/>
      <c r="DLI671" s="18"/>
      <c r="DLJ671" s="18"/>
      <c r="DLK671" s="18"/>
      <c r="DLL671" s="18"/>
      <c r="DLM671" s="18"/>
      <c r="DLN671" s="18"/>
      <c r="DLO671" s="18"/>
      <c r="DLP671" s="18"/>
      <c r="DLQ671" s="18"/>
      <c r="DLR671" s="18"/>
      <c r="DLS671" s="18"/>
      <c r="DLT671" s="18"/>
      <c r="DLU671" s="18"/>
      <c r="DLV671" s="18"/>
      <c r="DLW671" s="18"/>
      <c r="DLX671" s="18"/>
      <c r="DLY671" s="18"/>
      <c r="DLZ671" s="18"/>
      <c r="DMA671" s="18"/>
      <c r="DMB671" s="18"/>
      <c r="DMC671" s="18"/>
      <c r="DMD671" s="18"/>
      <c r="DME671" s="18"/>
      <c r="DMF671" s="18"/>
      <c r="DMG671" s="18"/>
      <c r="DMH671" s="18"/>
      <c r="DMI671" s="18"/>
      <c r="DMJ671" s="18"/>
      <c r="DMK671" s="18"/>
      <c r="DML671" s="18"/>
      <c r="DMM671" s="18"/>
      <c r="DMN671" s="18"/>
      <c r="DMO671" s="18"/>
      <c r="DMP671" s="18"/>
      <c r="DMQ671" s="18"/>
      <c r="DMR671" s="18"/>
      <c r="DMS671" s="18"/>
      <c r="DMT671" s="18"/>
      <c r="DMU671" s="18"/>
      <c r="DMV671" s="18"/>
      <c r="DMW671" s="18"/>
      <c r="DMX671" s="18"/>
      <c r="DMY671" s="18"/>
      <c r="DMZ671" s="18"/>
      <c r="DNA671" s="18"/>
      <c r="DNB671" s="18"/>
      <c r="DNC671" s="18"/>
      <c r="DND671" s="18"/>
      <c r="DNE671" s="18"/>
      <c r="DNF671" s="18"/>
      <c r="DNG671" s="18"/>
      <c r="DNH671" s="18"/>
      <c r="DNI671" s="18"/>
      <c r="DNJ671" s="18"/>
      <c r="DNK671" s="18"/>
      <c r="DNL671" s="18"/>
      <c r="DNM671" s="18"/>
      <c r="DNN671" s="18"/>
      <c r="DNO671" s="18"/>
      <c r="DNP671" s="18"/>
      <c r="DNQ671" s="18"/>
      <c r="DNR671" s="18"/>
      <c r="DNS671" s="18"/>
      <c r="DNT671" s="18"/>
      <c r="DNU671" s="18"/>
      <c r="DNV671" s="18"/>
      <c r="DNW671" s="18"/>
      <c r="DNX671" s="18"/>
      <c r="DNY671" s="18"/>
      <c r="DNZ671" s="18"/>
      <c r="DOA671" s="18"/>
      <c r="DOB671" s="18"/>
      <c r="DOC671" s="18"/>
      <c r="DOD671" s="18"/>
      <c r="DOE671" s="18"/>
      <c r="DOF671" s="18"/>
      <c r="DOG671" s="18"/>
      <c r="DOH671" s="18"/>
      <c r="DOI671" s="18"/>
      <c r="DOJ671" s="18"/>
      <c r="DOK671" s="18"/>
      <c r="DOL671" s="18"/>
      <c r="DOM671" s="18"/>
      <c r="DON671" s="18"/>
      <c r="DOO671" s="18"/>
      <c r="DOP671" s="18"/>
      <c r="DOQ671" s="18"/>
      <c r="DOR671" s="18"/>
      <c r="DOS671" s="18"/>
      <c r="DOT671" s="18"/>
      <c r="DOU671" s="18"/>
      <c r="DOV671" s="18"/>
      <c r="DOW671" s="18"/>
      <c r="DOX671" s="18"/>
      <c r="DOY671" s="18"/>
      <c r="DOZ671" s="18"/>
      <c r="DPA671" s="18"/>
      <c r="DPB671" s="18"/>
      <c r="DPC671" s="18"/>
      <c r="DPD671" s="18"/>
      <c r="DPE671" s="18"/>
      <c r="DPF671" s="18"/>
      <c r="DPG671" s="18"/>
      <c r="DPH671" s="18"/>
      <c r="DPI671" s="18"/>
      <c r="DPJ671" s="18"/>
      <c r="DPK671" s="18"/>
      <c r="DPL671" s="18"/>
      <c r="DPM671" s="18"/>
      <c r="DPN671" s="18"/>
      <c r="DPO671" s="18"/>
      <c r="DPP671" s="18"/>
      <c r="DPQ671" s="18"/>
      <c r="DPR671" s="18"/>
      <c r="DPS671" s="18"/>
      <c r="DPT671" s="18"/>
      <c r="DPU671" s="18"/>
      <c r="DPV671" s="18"/>
      <c r="DPW671" s="18"/>
      <c r="DPX671" s="18"/>
      <c r="DPY671" s="18"/>
      <c r="DPZ671" s="18"/>
      <c r="DQA671" s="18"/>
      <c r="DQB671" s="18"/>
      <c r="DQC671" s="18"/>
      <c r="DQD671" s="18"/>
      <c r="DQE671" s="18"/>
      <c r="DQF671" s="18"/>
      <c r="DQG671" s="18"/>
      <c r="DQH671" s="18"/>
      <c r="DQI671" s="18"/>
      <c r="DQJ671" s="18"/>
      <c r="DQK671" s="18"/>
      <c r="DQL671" s="18"/>
      <c r="DQM671" s="18"/>
      <c r="DQN671" s="18"/>
      <c r="DQO671" s="18"/>
      <c r="DQP671" s="18"/>
      <c r="DQQ671" s="18"/>
      <c r="DQR671" s="18"/>
      <c r="DQS671" s="18"/>
      <c r="DQT671" s="18"/>
      <c r="DQU671" s="18"/>
      <c r="DQV671" s="18"/>
      <c r="DQW671" s="18"/>
      <c r="DQX671" s="18"/>
      <c r="DQY671" s="18"/>
      <c r="DQZ671" s="18"/>
      <c r="DRA671" s="18"/>
      <c r="DRB671" s="18"/>
      <c r="DRC671" s="18"/>
      <c r="DRD671" s="18"/>
      <c r="DRE671" s="18"/>
      <c r="DRF671" s="18"/>
      <c r="DRG671" s="18"/>
      <c r="DRH671" s="18"/>
      <c r="DRI671" s="18"/>
      <c r="DRJ671" s="18"/>
      <c r="DRK671" s="18"/>
      <c r="DRL671" s="18"/>
      <c r="DRM671" s="18"/>
      <c r="DRN671" s="18"/>
      <c r="DRO671" s="18"/>
      <c r="DRP671" s="18"/>
      <c r="DRQ671" s="18"/>
      <c r="DRR671" s="18"/>
      <c r="DRS671" s="18"/>
      <c r="DRT671" s="18"/>
      <c r="DRU671" s="18"/>
      <c r="DRV671" s="18"/>
      <c r="DRW671" s="18"/>
      <c r="DRX671" s="18"/>
      <c r="DRY671" s="18"/>
      <c r="DRZ671" s="18"/>
      <c r="DSA671" s="18"/>
      <c r="DSB671" s="18"/>
      <c r="DSC671" s="18"/>
      <c r="DSD671" s="18"/>
      <c r="DSE671" s="18"/>
      <c r="DSF671" s="18"/>
      <c r="DSG671" s="18"/>
      <c r="DSH671" s="18"/>
      <c r="DSI671" s="18"/>
      <c r="DSJ671" s="18"/>
      <c r="DSK671" s="18"/>
      <c r="DSL671" s="18"/>
      <c r="DSM671" s="18"/>
      <c r="DSN671" s="18"/>
      <c r="DSO671" s="18"/>
      <c r="DSP671" s="18"/>
      <c r="DSQ671" s="18"/>
      <c r="DSR671" s="18"/>
      <c r="DSS671" s="18"/>
      <c r="DST671" s="18"/>
      <c r="DSU671" s="18"/>
      <c r="DSV671" s="18"/>
      <c r="DSW671" s="18"/>
      <c r="DSX671" s="18"/>
      <c r="DSY671" s="18"/>
      <c r="DSZ671" s="18"/>
      <c r="DTA671" s="18"/>
      <c r="DTB671" s="18"/>
      <c r="DTC671" s="18"/>
      <c r="DTD671" s="18"/>
      <c r="DTE671" s="18"/>
      <c r="DTF671" s="18"/>
      <c r="DTG671" s="18"/>
      <c r="DTH671" s="18"/>
      <c r="DTI671" s="18"/>
      <c r="DTJ671" s="18"/>
      <c r="DTK671" s="18"/>
      <c r="DTL671" s="18"/>
      <c r="DTM671" s="18"/>
      <c r="DTN671" s="18"/>
      <c r="DTO671" s="18"/>
      <c r="DTP671" s="18"/>
      <c r="DTQ671" s="18"/>
      <c r="DTR671" s="18"/>
      <c r="DTS671" s="18"/>
      <c r="DTT671" s="18"/>
      <c r="DTU671" s="18"/>
      <c r="DTV671" s="18"/>
      <c r="DTW671" s="18"/>
      <c r="DTX671" s="18"/>
      <c r="DTY671" s="18"/>
      <c r="DTZ671" s="18"/>
      <c r="DUA671" s="18"/>
      <c r="DUB671" s="18"/>
      <c r="DUC671" s="18"/>
      <c r="DUD671" s="18"/>
      <c r="DUE671" s="18"/>
      <c r="DUF671" s="18"/>
      <c r="DUG671" s="18"/>
      <c r="DUH671" s="18"/>
      <c r="DUI671" s="18"/>
      <c r="DUJ671" s="18"/>
      <c r="DUK671" s="18"/>
      <c r="DUL671" s="18"/>
      <c r="DUM671" s="18"/>
      <c r="DUN671" s="18"/>
      <c r="DUO671" s="18"/>
      <c r="DUP671" s="18"/>
      <c r="DUQ671" s="18"/>
      <c r="DUR671" s="18"/>
      <c r="DUS671" s="18"/>
      <c r="DUT671" s="18"/>
      <c r="DUU671" s="18"/>
      <c r="DUV671" s="18"/>
      <c r="DUW671" s="18"/>
      <c r="DUX671" s="18"/>
      <c r="DUY671" s="18"/>
      <c r="DUZ671" s="18"/>
      <c r="DVA671" s="18"/>
      <c r="DVB671" s="18"/>
      <c r="DVC671" s="18"/>
      <c r="DVD671" s="18"/>
      <c r="DVE671" s="18"/>
      <c r="DVF671" s="18"/>
      <c r="DVG671" s="18"/>
      <c r="DVH671" s="18"/>
      <c r="DVI671" s="18"/>
      <c r="DVJ671" s="18"/>
      <c r="DVK671" s="18"/>
      <c r="DVL671" s="18"/>
      <c r="DVM671" s="18"/>
      <c r="DVN671" s="18"/>
      <c r="DVO671" s="18"/>
      <c r="DVP671" s="18"/>
      <c r="DVQ671" s="18"/>
      <c r="DVR671" s="18"/>
      <c r="DVS671" s="18"/>
      <c r="DVT671" s="18"/>
      <c r="DVU671" s="18"/>
      <c r="DVV671" s="18"/>
      <c r="DVW671" s="18"/>
      <c r="DVX671" s="18"/>
      <c r="DVY671" s="18"/>
      <c r="DVZ671" s="18"/>
      <c r="DWA671" s="18"/>
      <c r="DWB671" s="18"/>
      <c r="DWC671" s="18"/>
      <c r="DWD671" s="18"/>
      <c r="DWE671" s="18"/>
      <c r="DWF671" s="18"/>
      <c r="DWG671" s="18"/>
      <c r="DWH671" s="18"/>
      <c r="DWI671" s="18"/>
      <c r="DWJ671" s="18"/>
      <c r="DWK671" s="18"/>
      <c r="DWL671" s="18"/>
      <c r="DWM671" s="18"/>
      <c r="DWN671" s="18"/>
      <c r="DWO671" s="18"/>
      <c r="DWP671" s="18"/>
      <c r="DWQ671" s="18"/>
      <c r="DWR671" s="18"/>
      <c r="DWS671" s="18"/>
      <c r="DWT671" s="18"/>
      <c r="DWU671" s="18"/>
      <c r="DWV671" s="18"/>
      <c r="DWW671" s="18"/>
      <c r="DWX671" s="18"/>
      <c r="DWY671" s="18"/>
      <c r="DWZ671" s="18"/>
      <c r="DXA671" s="18"/>
      <c r="DXB671" s="18"/>
      <c r="DXC671" s="18"/>
      <c r="DXD671" s="18"/>
      <c r="DXE671" s="18"/>
      <c r="DXF671" s="18"/>
      <c r="DXG671" s="18"/>
      <c r="DXH671" s="18"/>
      <c r="DXI671" s="18"/>
      <c r="DXJ671" s="18"/>
      <c r="DXK671" s="18"/>
      <c r="DXL671" s="18"/>
      <c r="DXM671" s="18"/>
      <c r="DXN671" s="18"/>
      <c r="DXO671" s="18"/>
      <c r="DXP671" s="18"/>
      <c r="DXQ671" s="18"/>
      <c r="DXR671" s="18"/>
      <c r="DXS671" s="18"/>
      <c r="DXT671" s="18"/>
      <c r="DXU671" s="18"/>
      <c r="DXV671" s="18"/>
      <c r="DXW671" s="18"/>
      <c r="DXX671" s="18"/>
      <c r="DXY671" s="18"/>
      <c r="DXZ671" s="18"/>
      <c r="DYA671" s="18"/>
      <c r="DYB671" s="18"/>
      <c r="DYC671" s="18"/>
      <c r="DYD671" s="18"/>
      <c r="DYE671" s="18"/>
      <c r="DYF671" s="18"/>
      <c r="DYG671" s="18"/>
      <c r="DYH671" s="18"/>
      <c r="DYI671" s="18"/>
      <c r="DYJ671" s="18"/>
      <c r="DYK671" s="18"/>
      <c r="DYL671" s="18"/>
      <c r="DYM671" s="18"/>
      <c r="DYN671" s="18"/>
      <c r="DYO671" s="18"/>
      <c r="DYP671" s="18"/>
      <c r="DYQ671" s="18"/>
      <c r="DYR671" s="18"/>
      <c r="DYS671" s="18"/>
      <c r="DYT671" s="18"/>
      <c r="DYU671" s="18"/>
      <c r="DYV671" s="18"/>
      <c r="DYW671" s="18"/>
      <c r="DYX671" s="18"/>
      <c r="DYY671" s="18"/>
      <c r="DYZ671" s="18"/>
      <c r="DZA671" s="18"/>
      <c r="DZB671" s="18"/>
      <c r="DZC671" s="18"/>
      <c r="DZD671" s="18"/>
      <c r="DZE671" s="18"/>
      <c r="DZF671" s="18"/>
      <c r="DZG671" s="18"/>
      <c r="DZH671" s="18"/>
      <c r="DZI671" s="18"/>
      <c r="DZJ671" s="18"/>
      <c r="DZK671" s="18"/>
      <c r="DZL671" s="18"/>
      <c r="DZM671" s="18"/>
      <c r="DZN671" s="18"/>
      <c r="DZO671" s="18"/>
      <c r="DZP671" s="18"/>
      <c r="DZQ671" s="18"/>
      <c r="DZR671" s="18"/>
      <c r="DZS671" s="18"/>
      <c r="DZT671" s="18"/>
      <c r="DZU671" s="18"/>
      <c r="DZV671" s="18"/>
      <c r="DZW671" s="18"/>
      <c r="DZX671" s="18"/>
      <c r="DZY671" s="18"/>
      <c r="DZZ671" s="18"/>
      <c r="EAA671" s="18"/>
      <c r="EAB671" s="18"/>
      <c r="EAC671" s="18"/>
      <c r="EAD671" s="18"/>
      <c r="EAE671" s="18"/>
      <c r="EAF671" s="18"/>
      <c r="EAG671" s="18"/>
      <c r="EAH671" s="18"/>
      <c r="EAI671" s="18"/>
      <c r="EAJ671" s="18"/>
      <c r="EAK671" s="18"/>
      <c r="EAL671" s="18"/>
      <c r="EAM671" s="18"/>
      <c r="EAN671" s="18"/>
      <c r="EAO671" s="18"/>
      <c r="EAP671" s="18"/>
      <c r="EAQ671" s="18"/>
      <c r="EAR671" s="18"/>
      <c r="EAS671" s="18"/>
      <c r="EAT671" s="18"/>
      <c r="EAU671" s="18"/>
      <c r="EAV671" s="18"/>
      <c r="EAW671" s="18"/>
      <c r="EAX671" s="18"/>
      <c r="EAY671" s="18"/>
      <c r="EAZ671" s="18"/>
      <c r="EBA671" s="18"/>
      <c r="EBB671" s="18"/>
      <c r="EBC671" s="18"/>
      <c r="EBD671" s="18"/>
      <c r="EBE671" s="18"/>
      <c r="EBF671" s="18"/>
      <c r="EBG671" s="18"/>
      <c r="EBH671" s="18"/>
      <c r="EBI671" s="18"/>
      <c r="EBJ671" s="18"/>
      <c r="EBK671" s="18"/>
      <c r="EBL671" s="18"/>
      <c r="EBM671" s="18"/>
      <c r="EBN671" s="18"/>
      <c r="EBO671" s="18"/>
      <c r="EBP671" s="18"/>
      <c r="EBQ671" s="18"/>
      <c r="EBR671" s="18"/>
      <c r="EBS671" s="18"/>
      <c r="EBT671" s="18"/>
      <c r="EBU671" s="18"/>
      <c r="EBV671" s="18"/>
      <c r="EBW671" s="18"/>
      <c r="EBX671" s="18"/>
      <c r="EBY671" s="18"/>
      <c r="EBZ671" s="18"/>
      <c r="ECA671" s="18"/>
      <c r="ECB671" s="18"/>
      <c r="ECC671" s="18"/>
      <c r="ECD671" s="18"/>
      <c r="ECE671" s="18"/>
      <c r="ECF671" s="18"/>
      <c r="ECG671" s="18"/>
      <c r="ECH671" s="18"/>
      <c r="ECI671" s="18"/>
      <c r="ECJ671" s="18"/>
      <c r="ECK671" s="18"/>
      <c r="ECL671" s="18"/>
      <c r="ECM671" s="18"/>
      <c r="ECN671" s="18"/>
      <c r="ECO671" s="18"/>
      <c r="ECP671" s="18"/>
      <c r="ECQ671" s="18"/>
      <c r="ECR671" s="18"/>
      <c r="ECS671" s="18"/>
      <c r="ECT671" s="18"/>
      <c r="ECU671" s="18"/>
      <c r="ECV671" s="18"/>
      <c r="ECW671" s="18"/>
      <c r="ECX671" s="18"/>
      <c r="ECY671" s="18"/>
      <c r="ECZ671" s="18"/>
      <c r="EDA671" s="18"/>
      <c r="EDB671" s="18"/>
      <c r="EDC671" s="18"/>
      <c r="EDD671" s="18"/>
      <c r="EDE671" s="18"/>
      <c r="EDF671" s="18"/>
      <c r="EDG671" s="18"/>
      <c r="EDH671" s="18"/>
      <c r="EDI671" s="18"/>
      <c r="EDJ671" s="18"/>
      <c r="EDK671" s="18"/>
      <c r="EDL671" s="18"/>
      <c r="EDM671" s="18"/>
      <c r="EDN671" s="18"/>
      <c r="EDO671" s="18"/>
      <c r="EDP671" s="18"/>
      <c r="EDQ671" s="18"/>
      <c r="EDR671" s="18"/>
      <c r="EDS671" s="18"/>
      <c r="EDT671" s="18"/>
      <c r="EDU671" s="18"/>
      <c r="EDV671" s="18"/>
      <c r="EDW671" s="18"/>
      <c r="EDX671" s="18"/>
      <c r="EDY671" s="18"/>
      <c r="EDZ671" s="18"/>
      <c r="EEA671" s="18"/>
      <c r="EEB671" s="18"/>
      <c r="EEC671" s="18"/>
      <c r="EED671" s="18"/>
      <c r="EEE671" s="18"/>
      <c r="EEF671" s="18"/>
      <c r="EEG671" s="18"/>
      <c r="EEH671" s="18"/>
      <c r="EEI671" s="18"/>
      <c r="EEJ671" s="18"/>
      <c r="EEK671" s="18"/>
      <c r="EEL671" s="18"/>
      <c r="EEM671" s="18"/>
      <c r="EEN671" s="18"/>
      <c r="EEO671" s="18"/>
      <c r="EEP671" s="18"/>
      <c r="EEQ671" s="18"/>
      <c r="EER671" s="18"/>
      <c r="EES671" s="18"/>
      <c r="EET671" s="18"/>
      <c r="EEU671" s="18"/>
      <c r="EEV671" s="18"/>
      <c r="EEW671" s="18"/>
      <c r="EEX671" s="18"/>
      <c r="EEY671" s="18"/>
      <c r="EEZ671" s="18"/>
      <c r="EFA671" s="18"/>
      <c r="EFB671" s="18"/>
      <c r="EFC671" s="18"/>
      <c r="EFD671" s="18"/>
      <c r="EFE671" s="18"/>
      <c r="EFF671" s="18"/>
      <c r="EFG671" s="18"/>
      <c r="EFH671" s="18"/>
      <c r="EFI671" s="18"/>
      <c r="EFJ671" s="18"/>
      <c r="EFK671" s="18"/>
      <c r="EFL671" s="18"/>
      <c r="EFM671" s="18"/>
      <c r="EFN671" s="18"/>
      <c r="EFO671" s="18"/>
      <c r="EFP671" s="18"/>
      <c r="EFQ671" s="18"/>
      <c r="EFR671" s="18"/>
      <c r="EFS671" s="18"/>
      <c r="EFT671" s="18"/>
      <c r="EFU671" s="18"/>
      <c r="EFV671" s="18"/>
      <c r="EFW671" s="18"/>
      <c r="EFX671" s="18"/>
      <c r="EFY671" s="18"/>
      <c r="EFZ671" s="18"/>
      <c r="EGA671" s="18"/>
      <c r="EGB671" s="18"/>
      <c r="EGC671" s="18"/>
      <c r="EGD671" s="18"/>
      <c r="EGE671" s="18"/>
      <c r="EGF671" s="18"/>
      <c r="EGG671" s="18"/>
      <c r="EGH671" s="18"/>
      <c r="EGI671" s="18"/>
      <c r="EGJ671" s="18"/>
      <c r="EGK671" s="18"/>
      <c r="EGL671" s="18"/>
      <c r="EGM671" s="18"/>
      <c r="EGN671" s="18"/>
      <c r="EGO671" s="18"/>
      <c r="EGP671" s="18"/>
      <c r="EGQ671" s="18"/>
      <c r="EGR671" s="18"/>
      <c r="EGS671" s="18"/>
      <c r="EGT671" s="18"/>
      <c r="EGU671" s="18"/>
      <c r="EGV671" s="18"/>
      <c r="EGW671" s="18"/>
      <c r="EGX671" s="18"/>
      <c r="EGY671" s="18"/>
      <c r="EGZ671" s="18"/>
      <c r="EHA671" s="18"/>
      <c r="EHB671" s="18"/>
      <c r="EHC671" s="18"/>
      <c r="EHD671" s="18"/>
      <c r="EHE671" s="18"/>
      <c r="EHF671" s="18"/>
      <c r="EHG671" s="18"/>
      <c r="EHH671" s="18"/>
      <c r="EHI671" s="18"/>
      <c r="EHJ671" s="18"/>
      <c r="EHK671" s="18"/>
      <c r="EHL671" s="18"/>
      <c r="EHM671" s="18"/>
      <c r="EHN671" s="18"/>
      <c r="EHO671" s="18"/>
      <c r="EHP671" s="18"/>
      <c r="EHQ671" s="18"/>
      <c r="EHR671" s="18"/>
      <c r="EHS671" s="18"/>
      <c r="EHT671" s="18"/>
      <c r="EHU671" s="18"/>
      <c r="EHV671" s="18"/>
      <c r="EHW671" s="18"/>
      <c r="EHX671" s="18"/>
      <c r="EHY671" s="18"/>
      <c r="EHZ671" s="18"/>
      <c r="EIA671" s="18"/>
      <c r="EIB671" s="18"/>
      <c r="EIC671" s="18"/>
      <c r="EID671" s="18"/>
      <c r="EIE671" s="18"/>
      <c r="EIF671" s="18"/>
      <c r="EIG671" s="18"/>
      <c r="EIH671" s="18"/>
      <c r="EII671" s="18"/>
      <c r="EIJ671" s="18"/>
      <c r="EIK671" s="18"/>
      <c r="EIL671" s="18"/>
      <c r="EIM671" s="18"/>
      <c r="EIN671" s="18"/>
      <c r="EIO671" s="18"/>
      <c r="EIP671" s="18"/>
      <c r="EIQ671" s="18"/>
      <c r="EIR671" s="18"/>
      <c r="EIS671" s="18"/>
      <c r="EIT671" s="18"/>
      <c r="EIU671" s="18"/>
      <c r="EIV671" s="18"/>
      <c r="EIW671" s="18"/>
      <c r="EIX671" s="18"/>
      <c r="EIY671" s="18"/>
      <c r="EIZ671" s="18"/>
      <c r="EJA671" s="18"/>
      <c r="EJB671" s="18"/>
      <c r="EJC671" s="18"/>
      <c r="EJD671" s="18"/>
      <c r="EJE671" s="18"/>
      <c r="EJF671" s="18"/>
      <c r="EJG671" s="18"/>
      <c r="EJH671" s="18"/>
      <c r="EJI671" s="18"/>
      <c r="EJJ671" s="18"/>
      <c r="EJK671" s="18"/>
      <c r="EJL671" s="18"/>
      <c r="EJM671" s="18"/>
      <c r="EJN671" s="18"/>
      <c r="EJO671" s="18"/>
      <c r="EJP671" s="18"/>
      <c r="EJQ671" s="18"/>
      <c r="EJR671" s="18"/>
      <c r="EJS671" s="18"/>
      <c r="EJT671" s="18"/>
      <c r="EJU671" s="18"/>
      <c r="EJV671" s="18"/>
      <c r="EJW671" s="18"/>
      <c r="EJX671" s="18"/>
      <c r="EJY671" s="18"/>
      <c r="EJZ671" s="18"/>
      <c r="EKA671" s="18"/>
      <c r="EKB671" s="18"/>
      <c r="EKC671" s="18"/>
      <c r="EKD671" s="18"/>
      <c r="EKE671" s="18"/>
      <c r="EKF671" s="18"/>
      <c r="EKG671" s="18"/>
      <c r="EKH671" s="18"/>
      <c r="EKI671" s="18"/>
      <c r="EKJ671" s="18"/>
      <c r="EKK671" s="18"/>
      <c r="EKL671" s="18"/>
      <c r="EKM671" s="18"/>
      <c r="EKN671" s="18"/>
      <c r="EKO671" s="18"/>
      <c r="EKP671" s="18"/>
      <c r="EKQ671" s="18"/>
      <c r="EKR671" s="18"/>
      <c r="EKS671" s="18"/>
      <c r="EKT671" s="18"/>
      <c r="EKU671" s="18"/>
      <c r="EKV671" s="18"/>
      <c r="EKW671" s="18"/>
      <c r="EKX671" s="18"/>
      <c r="EKY671" s="18"/>
      <c r="EKZ671" s="18"/>
      <c r="ELA671" s="18"/>
      <c r="ELB671" s="18"/>
      <c r="ELC671" s="18"/>
      <c r="ELD671" s="18"/>
      <c r="ELE671" s="18"/>
      <c r="ELF671" s="18"/>
      <c r="ELG671" s="18"/>
      <c r="ELH671" s="18"/>
      <c r="ELI671" s="18"/>
      <c r="ELJ671" s="18"/>
      <c r="ELK671" s="18"/>
      <c r="ELL671" s="18"/>
      <c r="ELM671" s="18"/>
      <c r="ELN671" s="18"/>
      <c r="ELO671" s="18"/>
      <c r="ELP671" s="18"/>
      <c r="ELQ671" s="18"/>
      <c r="ELR671" s="18"/>
      <c r="ELS671" s="18"/>
      <c r="ELT671" s="18"/>
      <c r="ELU671" s="18"/>
      <c r="ELV671" s="18"/>
      <c r="ELW671" s="18"/>
      <c r="ELX671" s="18"/>
      <c r="ELY671" s="18"/>
      <c r="ELZ671" s="18"/>
      <c r="EMA671" s="18"/>
      <c r="EMB671" s="18"/>
      <c r="EMC671" s="18"/>
      <c r="EMD671" s="18"/>
      <c r="EME671" s="18"/>
      <c r="EMF671" s="18"/>
      <c r="EMG671" s="18"/>
      <c r="EMH671" s="18"/>
      <c r="EMI671" s="18"/>
      <c r="EMJ671" s="18"/>
      <c r="EMK671" s="18"/>
      <c r="EML671" s="18"/>
      <c r="EMM671" s="18"/>
      <c r="EMN671" s="18"/>
      <c r="EMO671" s="18"/>
      <c r="EMP671" s="18"/>
      <c r="EMQ671" s="18"/>
      <c r="EMR671" s="18"/>
      <c r="EMS671" s="18"/>
      <c r="EMT671" s="18"/>
      <c r="EMU671" s="18"/>
      <c r="EMV671" s="18"/>
      <c r="EMW671" s="18"/>
      <c r="EMX671" s="18"/>
      <c r="EMY671" s="18"/>
      <c r="EMZ671" s="18"/>
      <c r="ENA671" s="18"/>
      <c r="ENB671" s="18"/>
      <c r="ENC671" s="18"/>
      <c r="END671" s="18"/>
      <c r="ENE671" s="18"/>
      <c r="ENF671" s="18"/>
      <c r="ENG671" s="18"/>
      <c r="ENH671" s="18"/>
      <c r="ENI671" s="18"/>
      <c r="ENJ671" s="18"/>
      <c r="ENK671" s="18"/>
      <c r="ENL671" s="18"/>
      <c r="ENM671" s="18"/>
      <c r="ENN671" s="18"/>
      <c r="ENO671" s="18"/>
      <c r="ENP671" s="18"/>
      <c r="ENQ671" s="18"/>
      <c r="ENR671" s="18"/>
      <c r="ENS671" s="18"/>
      <c r="ENT671" s="18"/>
      <c r="ENU671" s="18"/>
      <c r="ENV671" s="18"/>
      <c r="ENW671" s="18"/>
      <c r="ENX671" s="18"/>
      <c r="ENY671" s="18"/>
      <c r="ENZ671" s="18"/>
      <c r="EOA671" s="18"/>
      <c r="EOB671" s="18"/>
      <c r="EOC671" s="18"/>
      <c r="EOD671" s="18"/>
      <c r="EOE671" s="18"/>
      <c r="EOF671" s="18"/>
      <c r="EOG671" s="18"/>
      <c r="EOH671" s="18"/>
      <c r="EOI671" s="18"/>
      <c r="EOJ671" s="18"/>
      <c r="EOK671" s="18"/>
      <c r="EOL671" s="18"/>
      <c r="EOM671" s="18"/>
      <c r="EON671" s="18"/>
      <c r="EOO671" s="18"/>
      <c r="EOP671" s="18"/>
      <c r="EOQ671" s="18"/>
      <c r="EOR671" s="18"/>
      <c r="EOS671" s="18"/>
      <c r="EOT671" s="18"/>
      <c r="EOU671" s="18"/>
      <c r="EOV671" s="18"/>
      <c r="EOW671" s="18"/>
      <c r="EOX671" s="18"/>
      <c r="EOY671" s="18"/>
      <c r="EOZ671" s="18"/>
      <c r="EPA671" s="18"/>
      <c r="EPB671" s="18"/>
      <c r="EPC671" s="18"/>
      <c r="EPD671" s="18"/>
      <c r="EPE671" s="18"/>
      <c r="EPF671" s="18"/>
      <c r="EPG671" s="18"/>
      <c r="EPH671" s="18"/>
      <c r="EPI671" s="18"/>
      <c r="EPJ671" s="18"/>
      <c r="EPK671" s="18"/>
      <c r="EPL671" s="18"/>
      <c r="EPM671" s="18"/>
      <c r="EPN671" s="18"/>
      <c r="EPO671" s="18"/>
      <c r="EPP671" s="18"/>
      <c r="EPQ671" s="18"/>
      <c r="EPR671" s="18"/>
      <c r="EPS671" s="18"/>
      <c r="EPT671" s="18"/>
      <c r="EPU671" s="18"/>
      <c r="EPV671" s="18"/>
      <c r="EPW671" s="18"/>
      <c r="EPX671" s="18"/>
      <c r="EPY671" s="18"/>
      <c r="EPZ671" s="18"/>
      <c r="EQA671" s="18"/>
      <c r="EQB671" s="18"/>
      <c r="EQC671" s="18"/>
      <c r="EQD671" s="18"/>
      <c r="EQE671" s="18"/>
      <c r="EQF671" s="18"/>
      <c r="EQG671" s="18"/>
      <c r="EQH671" s="18"/>
      <c r="EQI671" s="18"/>
      <c r="EQJ671" s="18"/>
      <c r="EQK671" s="18"/>
      <c r="EQL671" s="18"/>
      <c r="EQM671" s="18"/>
      <c r="EQN671" s="18"/>
      <c r="EQO671" s="18"/>
      <c r="EQP671" s="18"/>
      <c r="EQQ671" s="18"/>
      <c r="EQR671" s="18"/>
      <c r="EQS671" s="18"/>
      <c r="EQT671" s="18"/>
      <c r="EQU671" s="18"/>
      <c r="EQV671" s="18"/>
      <c r="EQW671" s="18"/>
      <c r="EQX671" s="18"/>
      <c r="EQY671" s="18"/>
      <c r="EQZ671" s="18"/>
      <c r="ERA671" s="18"/>
      <c r="ERB671" s="18"/>
      <c r="ERC671" s="18"/>
      <c r="ERD671" s="18"/>
      <c r="ERE671" s="18"/>
      <c r="ERF671" s="18"/>
      <c r="ERG671" s="18"/>
      <c r="ERH671" s="18"/>
      <c r="ERI671" s="18"/>
      <c r="ERJ671" s="18"/>
      <c r="ERK671" s="18"/>
      <c r="ERL671" s="18"/>
      <c r="ERM671" s="18"/>
      <c r="ERN671" s="18"/>
      <c r="ERO671" s="18"/>
      <c r="ERP671" s="18"/>
      <c r="ERQ671" s="18"/>
      <c r="ERR671" s="18"/>
      <c r="ERS671" s="18"/>
      <c r="ERT671" s="18"/>
      <c r="ERU671" s="18"/>
      <c r="ERV671" s="18"/>
      <c r="ERW671" s="18"/>
      <c r="ERX671" s="18"/>
      <c r="ERY671" s="18"/>
      <c r="ERZ671" s="18"/>
      <c r="ESA671" s="18"/>
      <c r="ESB671" s="18"/>
      <c r="ESC671" s="18"/>
      <c r="ESD671" s="18"/>
      <c r="ESE671" s="18"/>
      <c r="ESF671" s="18"/>
      <c r="ESG671" s="18"/>
      <c r="ESH671" s="18"/>
      <c r="ESI671" s="18"/>
      <c r="ESJ671" s="18"/>
      <c r="ESK671" s="18"/>
      <c r="ESL671" s="18"/>
      <c r="ESM671" s="18"/>
      <c r="ESN671" s="18"/>
      <c r="ESO671" s="18"/>
      <c r="ESP671" s="18"/>
      <c r="ESQ671" s="18"/>
      <c r="ESR671" s="18"/>
      <c r="ESS671" s="18"/>
      <c r="EST671" s="18"/>
      <c r="ESU671" s="18"/>
      <c r="ESV671" s="18"/>
      <c r="ESW671" s="18"/>
      <c r="ESX671" s="18"/>
      <c r="ESY671" s="18"/>
      <c r="ESZ671" s="18"/>
      <c r="ETA671" s="18"/>
      <c r="ETB671" s="18"/>
      <c r="ETC671" s="18"/>
      <c r="ETD671" s="18"/>
      <c r="ETE671" s="18"/>
      <c r="ETF671" s="18"/>
      <c r="ETG671" s="18"/>
      <c r="ETH671" s="18"/>
      <c r="ETI671" s="18"/>
      <c r="ETJ671" s="18"/>
      <c r="ETK671" s="18"/>
      <c r="ETL671" s="18"/>
      <c r="ETM671" s="18"/>
      <c r="ETN671" s="18"/>
      <c r="ETO671" s="18"/>
      <c r="ETP671" s="18"/>
      <c r="ETQ671" s="18"/>
      <c r="ETR671" s="18"/>
      <c r="ETS671" s="18"/>
      <c r="ETT671" s="18"/>
      <c r="ETU671" s="18"/>
      <c r="ETV671" s="18"/>
      <c r="ETW671" s="18"/>
      <c r="ETX671" s="18"/>
      <c r="ETY671" s="18"/>
      <c r="ETZ671" s="18"/>
      <c r="EUA671" s="18"/>
      <c r="EUB671" s="18"/>
      <c r="EUC671" s="18"/>
      <c r="EUD671" s="18"/>
      <c r="EUE671" s="18"/>
      <c r="EUF671" s="18"/>
      <c r="EUG671" s="18"/>
      <c r="EUH671" s="18"/>
      <c r="EUI671" s="18"/>
      <c r="EUJ671" s="18"/>
      <c r="EUK671" s="18"/>
      <c r="EUL671" s="18"/>
      <c r="EUM671" s="18"/>
      <c r="EUN671" s="18"/>
      <c r="EUO671" s="18"/>
      <c r="EUP671" s="18"/>
      <c r="EUQ671" s="18"/>
      <c r="EUR671" s="18"/>
      <c r="EUS671" s="18"/>
      <c r="EUT671" s="18"/>
      <c r="EUU671" s="18"/>
      <c r="EUV671" s="18"/>
      <c r="EUW671" s="18"/>
      <c r="EUX671" s="18"/>
      <c r="EUY671" s="18"/>
      <c r="EUZ671" s="18"/>
      <c r="EVA671" s="18"/>
      <c r="EVB671" s="18"/>
      <c r="EVC671" s="18"/>
      <c r="EVD671" s="18"/>
      <c r="EVE671" s="18"/>
      <c r="EVF671" s="18"/>
      <c r="EVG671" s="18"/>
      <c r="EVH671" s="18"/>
      <c r="EVI671" s="18"/>
      <c r="EVJ671" s="18"/>
      <c r="EVK671" s="18"/>
      <c r="EVL671" s="18"/>
      <c r="EVM671" s="18"/>
      <c r="EVN671" s="18"/>
      <c r="EVO671" s="18"/>
      <c r="EVP671" s="18"/>
      <c r="EVQ671" s="18"/>
      <c r="EVR671" s="18"/>
      <c r="EVS671" s="18"/>
      <c r="EVT671" s="18"/>
      <c r="EVU671" s="18"/>
      <c r="EVV671" s="18"/>
      <c r="EVW671" s="18"/>
      <c r="EVX671" s="18"/>
      <c r="EVY671" s="18"/>
      <c r="EVZ671" s="18"/>
      <c r="EWA671" s="18"/>
      <c r="EWB671" s="18"/>
      <c r="EWC671" s="18"/>
      <c r="EWD671" s="18"/>
      <c r="EWE671" s="18"/>
      <c r="EWF671" s="18"/>
      <c r="EWG671" s="18"/>
      <c r="EWH671" s="18"/>
      <c r="EWI671" s="18"/>
      <c r="EWJ671" s="18"/>
      <c r="EWK671" s="18"/>
      <c r="EWL671" s="18"/>
      <c r="EWM671" s="18"/>
      <c r="EWN671" s="18"/>
      <c r="EWO671" s="18"/>
      <c r="EWP671" s="18"/>
      <c r="EWQ671" s="18"/>
      <c r="EWR671" s="18"/>
      <c r="EWS671" s="18"/>
      <c r="EWT671" s="18"/>
      <c r="EWU671" s="18"/>
      <c r="EWV671" s="18"/>
      <c r="EWW671" s="18"/>
      <c r="EWX671" s="18"/>
      <c r="EWY671" s="18"/>
      <c r="EWZ671" s="18"/>
      <c r="EXA671" s="18"/>
      <c r="EXB671" s="18"/>
      <c r="EXC671" s="18"/>
      <c r="EXD671" s="18"/>
      <c r="EXE671" s="18"/>
      <c r="EXF671" s="18"/>
      <c r="EXG671" s="18"/>
      <c r="EXH671" s="18"/>
      <c r="EXI671" s="18"/>
      <c r="EXJ671" s="18"/>
      <c r="EXK671" s="18"/>
      <c r="EXL671" s="18"/>
      <c r="EXM671" s="18"/>
      <c r="EXN671" s="18"/>
      <c r="EXO671" s="18"/>
      <c r="EXP671" s="18"/>
      <c r="EXQ671" s="18"/>
      <c r="EXR671" s="18"/>
      <c r="EXS671" s="18"/>
      <c r="EXT671" s="18"/>
      <c r="EXU671" s="18"/>
      <c r="EXV671" s="18"/>
      <c r="EXW671" s="18"/>
      <c r="EXX671" s="18"/>
      <c r="EXY671" s="18"/>
      <c r="EXZ671" s="18"/>
      <c r="EYA671" s="18"/>
      <c r="EYB671" s="18"/>
      <c r="EYC671" s="18"/>
      <c r="EYD671" s="18"/>
      <c r="EYE671" s="18"/>
      <c r="EYF671" s="18"/>
      <c r="EYG671" s="18"/>
      <c r="EYH671" s="18"/>
      <c r="EYI671" s="18"/>
      <c r="EYJ671" s="18"/>
      <c r="EYK671" s="18"/>
      <c r="EYL671" s="18"/>
      <c r="EYM671" s="18"/>
      <c r="EYN671" s="18"/>
      <c r="EYO671" s="18"/>
      <c r="EYP671" s="18"/>
      <c r="EYQ671" s="18"/>
      <c r="EYR671" s="18"/>
      <c r="EYS671" s="18"/>
      <c r="EYT671" s="18"/>
      <c r="EYU671" s="18"/>
      <c r="EYV671" s="18"/>
      <c r="EYW671" s="18"/>
      <c r="EYX671" s="18"/>
      <c r="EYY671" s="18"/>
      <c r="EYZ671" s="18"/>
      <c r="EZA671" s="18"/>
      <c r="EZB671" s="18"/>
      <c r="EZC671" s="18"/>
      <c r="EZD671" s="18"/>
      <c r="EZE671" s="18"/>
      <c r="EZF671" s="18"/>
      <c r="EZG671" s="18"/>
      <c r="EZH671" s="18"/>
      <c r="EZI671" s="18"/>
      <c r="EZJ671" s="18"/>
      <c r="EZK671" s="18"/>
      <c r="EZL671" s="18"/>
      <c r="EZM671" s="18"/>
      <c r="EZN671" s="18"/>
      <c r="EZO671" s="18"/>
      <c r="EZP671" s="18"/>
      <c r="EZQ671" s="18"/>
      <c r="EZR671" s="18"/>
      <c r="EZS671" s="18"/>
      <c r="EZT671" s="18"/>
      <c r="EZU671" s="18"/>
      <c r="EZV671" s="18"/>
      <c r="EZW671" s="18"/>
      <c r="EZX671" s="18"/>
      <c r="EZY671" s="18"/>
      <c r="EZZ671" s="18"/>
      <c r="FAA671" s="18"/>
      <c r="FAB671" s="18"/>
      <c r="FAC671" s="18"/>
      <c r="FAD671" s="18"/>
      <c r="FAE671" s="18"/>
      <c r="FAF671" s="18"/>
      <c r="FAG671" s="18"/>
      <c r="FAH671" s="18"/>
      <c r="FAI671" s="18"/>
      <c r="FAJ671" s="18"/>
      <c r="FAK671" s="18"/>
      <c r="FAL671" s="18"/>
      <c r="FAM671" s="18"/>
      <c r="FAN671" s="18"/>
      <c r="FAO671" s="18"/>
      <c r="FAP671" s="18"/>
      <c r="FAQ671" s="18"/>
      <c r="FAR671" s="18"/>
      <c r="FAS671" s="18"/>
      <c r="FAT671" s="18"/>
      <c r="FAU671" s="18"/>
      <c r="FAV671" s="18"/>
      <c r="FAW671" s="18"/>
      <c r="FAX671" s="18"/>
      <c r="FAY671" s="18"/>
      <c r="FAZ671" s="18"/>
      <c r="FBA671" s="18"/>
      <c r="FBB671" s="18"/>
      <c r="FBC671" s="18"/>
      <c r="FBD671" s="18"/>
      <c r="FBE671" s="18"/>
      <c r="FBF671" s="18"/>
      <c r="FBG671" s="18"/>
      <c r="FBH671" s="18"/>
      <c r="FBI671" s="18"/>
      <c r="FBJ671" s="18"/>
      <c r="FBK671" s="18"/>
      <c r="FBL671" s="18"/>
      <c r="FBM671" s="18"/>
      <c r="FBN671" s="18"/>
      <c r="FBO671" s="18"/>
      <c r="FBP671" s="18"/>
      <c r="FBQ671" s="18"/>
      <c r="FBR671" s="18"/>
      <c r="FBS671" s="18"/>
      <c r="FBT671" s="18"/>
      <c r="FBU671" s="18"/>
      <c r="FBV671" s="18"/>
      <c r="FBW671" s="18"/>
      <c r="FBX671" s="18"/>
      <c r="FBY671" s="18"/>
      <c r="FBZ671" s="18"/>
      <c r="FCA671" s="18"/>
      <c r="FCB671" s="18"/>
      <c r="FCC671" s="18"/>
      <c r="FCD671" s="18"/>
      <c r="FCE671" s="18"/>
      <c r="FCF671" s="18"/>
      <c r="FCG671" s="18"/>
      <c r="FCH671" s="18"/>
      <c r="FCI671" s="18"/>
      <c r="FCJ671" s="18"/>
      <c r="FCK671" s="18"/>
      <c r="FCL671" s="18"/>
      <c r="FCM671" s="18"/>
      <c r="FCN671" s="18"/>
      <c r="FCO671" s="18"/>
      <c r="FCP671" s="18"/>
      <c r="FCQ671" s="18"/>
      <c r="FCR671" s="18"/>
      <c r="FCS671" s="18"/>
      <c r="FCT671" s="18"/>
      <c r="FCU671" s="18"/>
      <c r="FCV671" s="18"/>
      <c r="FCW671" s="18"/>
      <c r="FCX671" s="18"/>
      <c r="FCY671" s="18"/>
      <c r="FCZ671" s="18"/>
      <c r="FDA671" s="18"/>
      <c r="FDB671" s="18"/>
      <c r="FDC671" s="18"/>
      <c r="FDD671" s="18"/>
      <c r="FDE671" s="18"/>
      <c r="FDF671" s="18"/>
      <c r="FDG671" s="18"/>
      <c r="FDH671" s="18"/>
      <c r="FDI671" s="18"/>
      <c r="FDJ671" s="18"/>
      <c r="FDK671" s="18"/>
      <c r="FDL671" s="18"/>
      <c r="FDM671" s="18"/>
      <c r="FDN671" s="18"/>
      <c r="FDO671" s="18"/>
      <c r="FDP671" s="18"/>
      <c r="FDQ671" s="18"/>
      <c r="FDR671" s="18"/>
      <c r="FDS671" s="18"/>
      <c r="FDT671" s="18"/>
      <c r="FDU671" s="18"/>
      <c r="FDV671" s="18"/>
      <c r="FDW671" s="18"/>
      <c r="FDX671" s="18"/>
      <c r="FDY671" s="18"/>
      <c r="FDZ671" s="18"/>
      <c r="FEA671" s="18"/>
      <c r="FEB671" s="18"/>
      <c r="FEC671" s="18"/>
      <c r="FED671" s="18"/>
      <c r="FEE671" s="18"/>
      <c r="FEF671" s="18"/>
      <c r="FEG671" s="18"/>
      <c r="FEH671" s="18"/>
      <c r="FEI671" s="18"/>
      <c r="FEJ671" s="18"/>
      <c r="FEK671" s="18"/>
      <c r="FEL671" s="18"/>
      <c r="FEM671" s="18"/>
      <c r="FEN671" s="18"/>
      <c r="FEO671" s="18"/>
      <c r="FEP671" s="18"/>
      <c r="FEQ671" s="18"/>
      <c r="FER671" s="18"/>
      <c r="FES671" s="18"/>
      <c r="FET671" s="18"/>
      <c r="FEU671" s="18"/>
      <c r="FEV671" s="18"/>
      <c r="FEW671" s="18"/>
      <c r="FEX671" s="18"/>
      <c r="FEY671" s="18"/>
      <c r="FEZ671" s="18"/>
      <c r="FFA671" s="18"/>
      <c r="FFB671" s="18"/>
      <c r="FFC671" s="18"/>
      <c r="FFD671" s="18"/>
      <c r="FFE671" s="18"/>
      <c r="FFF671" s="18"/>
      <c r="FFG671" s="18"/>
      <c r="FFH671" s="18"/>
      <c r="FFI671" s="18"/>
      <c r="FFJ671" s="18"/>
      <c r="FFK671" s="18"/>
      <c r="FFL671" s="18"/>
      <c r="FFM671" s="18"/>
      <c r="FFN671" s="18"/>
      <c r="FFO671" s="18"/>
      <c r="FFP671" s="18"/>
      <c r="FFQ671" s="18"/>
      <c r="FFR671" s="18"/>
      <c r="FFS671" s="18"/>
      <c r="FFT671" s="18"/>
      <c r="FFU671" s="18"/>
      <c r="FFV671" s="18"/>
      <c r="FFW671" s="18"/>
      <c r="FFX671" s="18"/>
      <c r="FFY671" s="18"/>
      <c r="FFZ671" s="18"/>
      <c r="FGA671" s="18"/>
      <c r="FGB671" s="18"/>
      <c r="FGC671" s="18"/>
      <c r="FGD671" s="18"/>
      <c r="FGE671" s="18"/>
      <c r="FGF671" s="18"/>
      <c r="FGG671" s="18"/>
      <c r="FGH671" s="18"/>
      <c r="FGI671" s="18"/>
      <c r="FGJ671" s="18"/>
      <c r="FGK671" s="18"/>
      <c r="FGL671" s="18"/>
      <c r="FGM671" s="18"/>
      <c r="FGN671" s="18"/>
      <c r="FGO671" s="18"/>
      <c r="FGP671" s="18"/>
      <c r="FGQ671" s="18"/>
      <c r="FGR671" s="18"/>
      <c r="FGS671" s="18"/>
      <c r="FGT671" s="18"/>
      <c r="FGU671" s="18"/>
      <c r="FGV671" s="18"/>
      <c r="FGW671" s="18"/>
      <c r="FGX671" s="18"/>
      <c r="FGY671" s="18"/>
      <c r="FGZ671" s="18"/>
      <c r="FHA671" s="18"/>
      <c r="FHB671" s="18"/>
      <c r="FHC671" s="18"/>
      <c r="FHD671" s="18"/>
      <c r="FHE671" s="18"/>
      <c r="FHF671" s="18"/>
      <c r="FHG671" s="18"/>
      <c r="FHH671" s="18"/>
      <c r="FHI671" s="18"/>
      <c r="FHJ671" s="18"/>
      <c r="FHK671" s="18"/>
      <c r="FHL671" s="18"/>
      <c r="FHM671" s="18"/>
      <c r="FHN671" s="18"/>
      <c r="FHO671" s="18"/>
      <c r="FHP671" s="18"/>
      <c r="FHQ671" s="18"/>
      <c r="FHR671" s="18"/>
      <c r="FHS671" s="18"/>
      <c r="FHT671" s="18"/>
      <c r="FHU671" s="18"/>
      <c r="FHV671" s="18"/>
      <c r="FHW671" s="18"/>
      <c r="FHX671" s="18"/>
      <c r="FHY671" s="18"/>
      <c r="FHZ671" s="18"/>
      <c r="FIA671" s="18"/>
      <c r="FIB671" s="18"/>
      <c r="FIC671" s="18"/>
      <c r="FID671" s="18"/>
      <c r="FIE671" s="18"/>
      <c r="FIF671" s="18"/>
      <c r="FIG671" s="18"/>
      <c r="FIH671" s="18"/>
      <c r="FII671" s="18"/>
      <c r="FIJ671" s="18"/>
      <c r="FIK671" s="18"/>
      <c r="FIL671" s="18"/>
      <c r="FIM671" s="18"/>
      <c r="FIN671" s="18"/>
      <c r="FIO671" s="18"/>
      <c r="FIP671" s="18"/>
      <c r="FIQ671" s="18"/>
      <c r="FIR671" s="18"/>
      <c r="FIS671" s="18"/>
      <c r="FIT671" s="18"/>
      <c r="FIU671" s="18"/>
      <c r="FIV671" s="18"/>
      <c r="FIW671" s="18"/>
      <c r="FIX671" s="18"/>
      <c r="FIY671" s="18"/>
      <c r="FIZ671" s="18"/>
      <c r="FJA671" s="18"/>
      <c r="FJB671" s="18"/>
      <c r="FJC671" s="18"/>
      <c r="FJD671" s="18"/>
      <c r="FJE671" s="18"/>
      <c r="FJF671" s="18"/>
      <c r="FJG671" s="18"/>
      <c r="FJH671" s="18"/>
      <c r="FJI671" s="18"/>
      <c r="FJJ671" s="18"/>
      <c r="FJK671" s="18"/>
      <c r="FJL671" s="18"/>
      <c r="FJM671" s="18"/>
      <c r="FJN671" s="18"/>
      <c r="FJO671" s="18"/>
      <c r="FJP671" s="18"/>
      <c r="FJQ671" s="18"/>
      <c r="FJR671" s="18"/>
      <c r="FJS671" s="18"/>
      <c r="FJT671" s="18"/>
      <c r="FJU671" s="18"/>
      <c r="FJV671" s="18"/>
      <c r="FJW671" s="18"/>
      <c r="FJX671" s="18"/>
      <c r="FJY671" s="18"/>
      <c r="FJZ671" s="18"/>
      <c r="FKA671" s="18"/>
      <c r="FKB671" s="18"/>
      <c r="FKC671" s="18"/>
      <c r="FKD671" s="18"/>
      <c r="FKE671" s="18"/>
      <c r="FKF671" s="18"/>
      <c r="FKG671" s="18"/>
      <c r="FKH671" s="18"/>
      <c r="FKI671" s="18"/>
      <c r="FKJ671" s="18"/>
      <c r="FKK671" s="18"/>
      <c r="FKL671" s="18"/>
      <c r="FKM671" s="18"/>
      <c r="FKN671" s="18"/>
      <c r="FKO671" s="18"/>
      <c r="FKP671" s="18"/>
      <c r="FKQ671" s="18"/>
      <c r="FKR671" s="18"/>
      <c r="FKS671" s="18"/>
      <c r="FKT671" s="18"/>
      <c r="FKU671" s="18"/>
      <c r="FKV671" s="18"/>
      <c r="FKW671" s="18"/>
      <c r="FKX671" s="18"/>
      <c r="FKY671" s="18"/>
      <c r="FKZ671" s="18"/>
      <c r="FLA671" s="18"/>
      <c r="FLB671" s="18"/>
      <c r="FLC671" s="18"/>
      <c r="FLD671" s="18"/>
      <c r="FLE671" s="18"/>
      <c r="FLF671" s="18"/>
      <c r="FLG671" s="18"/>
      <c r="FLH671" s="18"/>
      <c r="FLI671" s="18"/>
      <c r="FLJ671" s="18"/>
      <c r="FLK671" s="18"/>
      <c r="FLL671" s="18"/>
      <c r="FLM671" s="18"/>
      <c r="FLN671" s="18"/>
      <c r="FLO671" s="18"/>
      <c r="FLP671" s="18"/>
      <c r="FLQ671" s="18"/>
      <c r="FLR671" s="18"/>
      <c r="FLS671" s="18"/>
      <c r="FLT671" s="18"/>
      <c r="FLU671" s="18"/>
      <c r="FLV671" s="18"/>
      <c r="FLW671" s="18"/>
      <c r="FLX671" s="18"/>
      <c r="FLY671" s="18"/>
      <c r="FLZ671" s="18"/>
      <c r="FMA671" s="18"/>
      <c r="FMB671" s="18"/>
      <c r="FMC671" s="18"/>
      <c r="FMD671" s="18"/>
      <c r="FME671" s="18"/>
      <c r="FMF671" s="18"/>
      <c r="FMG671" s="18"/>
      <c r="FMH671" s="18"/>
      <c r="FMI671" s="18"/>
      <c r="FMJ671" s="18"/>
      <c r="FMK671" s="18"/>
      <c r="FML671" s="18"/>
      <c r="FMM671" s="18"/>
      <c r="FMN671" s="18"/>
      <c r="FMO671" s="18"/>
      <c r="FMP671" s="18"/>
      <c r="FMQ671" s="18"/>
      <c r="FMR671" s="18"/>
      <c r="FMS671" s="18"/>
      <c r="FMT671" s="18"/>
      <c r="FMU671" s="18"/>
      <c r="FMV671" s="18"/>
      <c r="FMW671" s="18"/>
      <c r="FMX671" s="18"/>
      <c r="FMY671" s="18"/>
      <c r="FMZ671" s="18"/>
      <c r="FNA671" s="18"/>
      <c r="FNB671" s="18"/>
      <c r="FNC671" s="18"/>
      <c r="FND671" s="18"/>
      <c r="FNE671" s="18"/>
      <c r="FNF671" s="18"/>
      <c r="FNG671" s="18"/>
      <c r="FNH671" s="18"/>
      <c r="FNI671" s="18"/>
      <c r="FNJ671" s="18"/>
      <c r="FNK671" s="18"/>
      <c r="FNL671" s="18"/>
      <c r="FNM671" s="18"/>
      <c r="FNN671" s="18"/>
      <c r="FNO671" s="18"/>
      <c r="FNP671" s="18"/>
      <c r="FNQ671" s="18"/>
      <c r="FNR671" s="18"/>
      <c r="FNS671" s="18"/>
      <c r="FNT671" s="18"/>
      <c r="FNU671" s="18"/>
      <c r="FNV671" s="18"/>
      <c r="FNW671" s="18"/>
      <c r="FNX671" s="18"/>
      <c r="FNY671" s="18"/>
      <c r="FNZ671" s="18"/>
      <c r="FOA671" s="18"/>
      <c r="FOB671" s="18"/>
      <c r="FOC671" s="18"/>
      <c r="FOD671" s="18"/>
      <c r="FOE671" s="18"/>
      <c r="FOF671" s="18"/>
      <c r="FOG671" s="18"/>
      <c r="FOH671" s="18"/>
      <c r="FOI671" s="18"/>
      <c r="FOJ671" s="18"/>
      <c r="FOK671" s="18"/>
      <c r="FOL671" s="18"/>
      <c r="FOM671" s="18"/>
      <c r="FON671" s="18"/>
      <c r="FOO671" s="18"/>
      <c r="FOP671" s="18"/>
      <c r="FOQ671" s="18"/>
      <c r="FOR671" s="18"/>
      <c r="FOS671" s="18"/>
      <c r="FOT671" s="18"/>
      <c r="FOU671" s="18"/>
      <c r="FOV671" s="18"/>
      <c r="FOW671" s="18"/>
      <c r="FOX671" s="18"/>
      <c r="FOY671" s="18"/>
      <c r="FOZ671" s="18"/>
      <c r="FPA671" s="18"/>
      <c r="FPB671" s="18"/>
      <c r="FPC671" s="18"/>
      <c r="FPD671" s="18"/>
      <c r="FPE671" s="18"/>
      <c r="FPF671" s="18"/>
      <c r="FPG671" s="18"/>
      <c r="FPH671" s="18"/>
      <c r="FPI671" s="18"/>
      <c r="FPJ671" s="18"/>
      <c r="FPK671" s="18"/>
      <c r="FPL671" s="18"/>
      <c r="FPM671" s="18"/>
      <c r="FPN671" s="18"/>
      <c r="FPO671" s="18"/>
      <c r="FPP671" s="18"/>
      <c r="FPQ671" s="18"/>
      <c r="FPR671" s="18"/>
      <c r="FPS671" s="18"/>
      <c r="FPT671" s="18"/>
      <c r="FPU671" s="18"/>
      <c r="FPV671" s="18"/>
      <c r="FPW671" s="18"/>
      <c r="FPX671" s="18"/>
      <c r="FPY671" s="18"/>
      <c r="FPZ671" s="18"/>
      <c r="FQA671" s="18"/>
      <c r="FQB671" s="18"/>
      <c r="FQC671" s="18"/>
      <c r="FQD671" s="18"/>
      <c r="FQE671" s="18"/>
      <c r="FQF671" s="18"/>
      <c r="FQG671" s="18"/>
      <c r="FQH671" s="18"/>
      <c r="FQI671" s="18"/>
      <c r="FQJ671" s="18"/>
      <c r="FQK671" s="18"/>
      <c r="FQL671" s="18"/>
      <c r="FQM671" s="18"/>
      <c r="FQN671" s="18"/>
      <c r="FQO671" s="18"/>
      <c r="FQP671" s="18"/>
      <c r="FQQ671" s="18"/>
      <c r="FQR671" s="18"/>
      <c r="FQS671" s="18"/>
      <c r="FQT671" s="18"/>
      <c r="FQU671" s="18"/>
      <c r="FQV671" s="18"/>
      <c r="FQW671" s="18"/>
      <c r="FQX671" s="18"/>
      <c r="FQY671" s="18"/>
      <c r="FQZ671" s="18"/>
      <c r="FRA671" s="18"/>
      <c r="FRB671" s="18"/>
      <c r="FRC671" s="18"/>
      <c r="FRD671" s="18"/>
      <c r="FRE671" s="18"/>
      <c r="FRF671" s="18"/>
      <c r="FRG671" s="18"/>
      <c r="FRH671" s="18"/>
      <c r="FRI671" s="18"/>
      <c r="FRJ671" s="18"/>
      <c r="FRK671" s="18"/>
      <c r="FRL671" s="18"/>
      <c r="FRM671" s="18"/>
      <c r="FRN671" s="18"/>
      <c r="FRO671" s="18"/>
      <c r="FRP671" s="18"/>
      <c r="FRQ671" s="18"/>
      <c r="FRR671" s="18"/>
      <c r="FRS671" s="18"/>
      <c r="FRT671" s="18"/>
      <c r="FRU671" s="18"/>
      <c r="FRV671" s="18"/>
      <c r="FRW671" s="18"/>
      <c r="FRX671" s="18"/>
      <c r="FRY671" s="18"/>
      <c r="FRZ671" s="18"/>
      <c r="FSA671" s="18"/>
      <c r="FSB671" s="18"/>
      <c r="FSC671" s="18"/>
      <c r="FSD671" s="18"/>
      <c r="FSE671" s="18"/>
      <c r="FSF671" s="18"/>
      <c r="FSG671" s="18"/>
      <c r="FSH671" s="18"/>
      <c r="FSI671" s="18"/>
      <c r="FSJ671" s="18"/>
      <c r="FSK671" s="18"/>
      <c r="FSL671" s="18"/>
      <c r="FSM671" s="18"/>
      <c r="FSN671" s="18"/>
      <c r="FSO671" s="18"/>
      <c r="FSP671" s="18"/>
      <c r="FSQ671" s="18"/>
      <c r="FSR671" s="18"/>
      <c r="FSS671" s="18"/>
      <c r="FST671" s="18"/>
      <c r="FSU671" s="18"/>
      <c r="FSV671" s="18"/>
      <c r="FSW671" s="18"/>
      <c r="FSX671" s="18"/>
      <c r="FSY671" s="18"/>
      <c r="FSZ671" s="18"/>
      <c r="FTA671" s="18"/>
      <c r="FTB671" s="18"/>
      <c r="FTC671" s="18"/>
      <c r="FTD671" s="18"/>
      <c r="FTE671" s="18"/>
      <c r="FTF671" s="18"/>
      <c r="FTG671" s="18"/>
      <c r="FTH671" s="18"/>
      <c r="FTI671" s="18"/>
      <c r="FTJ671" s="18"/>
      <c r="FTK671" s="18"/>
      <c r="FTL671" s="18"/>
      <c r="FTM671" s="18"/>
      <c r="FTN671" s="18"/>
      <c r="FTO671" s="18"/>
      <c r="FTP671" s="18"/>
      <c r="FTQ671" s="18"/>
      <c r="FTR671" s="18"/>
      <c r="FTS671" s="18"/>
      <c r="FTT671" s="18"/>
      <c r="FTU671" s="18"/>
      <c r="FTV671" s="18"/>
      <c r="FTW671" s="18"/>
      <c r="FTX671" s="18"/>
      <c r="FTY671" s="18"/>
      <c r="FTZ671" s="18"/>
      <c r="FUA671" s="18"/>
      <c r="FUB671" s="18"/>
      <c r="FUC671" s="18"/>
      <c r="FUD671" s="18"/>
      <c r="FUE671" s="18"/>
      <c r="FUF671" s="18"/>
      <c r="FUG671" s="18"/>
      <c r="FUH671" s="18"/>
      <c r="FUI671" s="18"/>
      <c r="FUJ671" s="18"/>
      <c r="FUK671" s="18"/>
      <c r="FUL671" s="18"/>
      <c r="FUM671" s="18"/>
      <c r="FUN671" s="18"/>
      <c r="FUO671" s="18"/>
      <c r="FUP671" s="18"/>
      <c r="FUQ671" s="18"/>
      <c r="FUR671" s="18"/>
      <c r="FUS671" s="18"/>
      <c r="FUT671" s="18"/>
      <c r="FUU671" s="18"/>
      <c r="FUV671" s="18"/>
      <c r="FUW671" s="18"/>
      <c r="FUX671" s="18"/>
      <c r="FUY671" s="18"/>
      <c r="FUZ671" s="18"/>
      <c r="FVA671" s="18"/>
      <c r="FVB671" s="18"/>
      <c r="FVC671" s="18"/>
      <c r="FVD671" s="18"/>
      <c r="FVE671" s="18"/>
      <c r="FVF671" s="18"/>
      <c r="FVG671" s="18"/>
      <c r="FVH671" s="18"/>
      <c r="FVI671" s="18"/>
      <c r="FVJ671" s="18"/>
      <c r="FVK671" s="18"/>
      <c r="FVL671" s="18"/>
      <c r="FVM671" s="18"/>
      <c r="FVN671" s="18"/>
      <c r="FVO671" s="18"/>
      <c r="FVP671" s="18"/>
      <c r="FVQ671" s="18"/>
      <c r="FVR671" s="18"/>
      <c r="FVS671" s="18"/>
      <c r="FVT671" s="18"/>
      <c r="FVU671" s="18"/>
      <c r="FVV671" s="18"/>
      <c r="FVW671" s="18"/>
      <c r="FVX671" s="18"/>
      <c r="FVY671" s="18"/>
      <c r="FVZ671" s="18"/>
      <c r="FWA671" s="18"/>
      <c r="FWB671" s="18"/>
      <c r="FWC671" s="18"/>
      <c r="FWD671" s="18"/>
      <c r="FWE671" s="18"/>
      <c r="FWF671" s="18"/>
      <c r="FWG671" s="18"/>
      <c r="FWH671" s="18"/>
      <c r="FWI671" s="18"/>
      <c r="FWJ671" s="18"/>
      <c r="FWK671" s="18"/>
      <c r="FWL671" s="18"/>
      <c r="FWM671" s="18"/>
      <c r="FWN671" s="18"/>
      <c r="FWO671" s="18"/>
      <c r="FWP671" s="18"/>
      <c r="FWQ671" s="18"/>
      <c r="FWR671" s="18"/>
      <c r="FWS671" s="18"/>
      <c r="FWT671" s="18"/>
      <c r="FWU671" s="18"/>
      <c r="FWV671" s="18"/>
      <c r="FWW671" s="18"/>
      <c r="FWX671" s="18"/>
      <c r="FWY671" s="18"/>
      <c r="FWZ671" s="18"/>
      <c r="FXA671" s="18"/>
      <c r="FXB671" s="18"/>
      <c r="FXC671" s="18"/>
      <c r="FXD671" s="18"/>
      <c r="FXE671" s="18"/>
      <c r="FXF671" s="18"/>
      <c r="FXG671" s="18"/>
      <c r="FXH671" s="18"/>
      <c r="FXI671" s="18"/>
      <c r="FXJ671" s="18"/>
      <c r="FXK671" s="18"/>
      <c r="FXL671" s="18"/>
      <c r="FXM671" s="18"/>
      <c r="FXN671" s="18"/>
      <c r="FXO671" s="18"/>
      <c r="FXP671" s="18"/>
      <c r="FXQ671" s="18"/>
      <c r="FXR671" s="18"/>
      <c r="FXS671" s="18"/>
      <c r="FXT671" s="18"/>
      <c r="FXU671" s="18"/>
      <c r="FXV671" s="18"/>
      <c r="FXW671" s="18"/>
      <c r="FXX671" s="18"/>
      <c r="FXY671" s="18"/>
      <c r="FXZ671" s="18"/>
      <c r="FYA671" s="18"/>
      <c r="FYB671" s="18"/>
      <c r="FYC671" s="18"/>
      <c r="FYD671" s="18"/>
      <c r="FYE671" s="18"/>
      <c r="FYF671" s="18"/>
      <c r="FYG671" s="18"/>
      <c r="FYH671" s="18"/>
      <c r="FYI671" s="18"/>
      <c r="FYJ671" s="18"/>
      <c r="FYK671" s="18"/>
      <c r="FYL671" s="18"/>
      <c r="FYM671" s="18"/>
      <c r="FYN671" s="18"/>
      <c r="FYO671" s="18"/>
      <c r="FYP671" s="18"/>
      <c r="FYQ671" s="18"/>
      <c r="FYR671" s="18"/>
      <c r="FYS671" s="18"/>
      <c r="FYT671" s="18"/>
      <c r="FYU671" s="18"/>
      <c r="FYV671" s="18"/>
      <c r="FYW671" s="18"/>
      <c r="FYX671" s="18"/>
      <c r="FYY671" s="18"/>
      <c r="FYZ671" s="18"/>
      <c r="FZA671" s="18"/>
      <c r="FZB671" s="18"/>
      <c r="FZC671" s="18"/>
      <c r="FZD671" s="18"/>
      <c r="FZE671" s="18"/>
      <c r="FZF671" s="18"/>
      <c r="FZG671" s="18"/>
      <c r="FZH671" s="18"/>
      <c r="FZI671" s="18"/>
      <c r="FZJ671" s="18"/>
      <c r="FZK671" s="18"/>
      <c r="FZL671" s="18"/>
      <c r="FZM671" s="18"/>
      <c r="FZN671" s="18"/>
      <c r="FZO671" s="18"/>
      <c r="FZP671" s="18"/>
      <c r="FZQ671" s="18"/>
      <c r="FZR671" s="18"/>
      <c r="FZS671" s="18"/>
      <c r="FZT671" s="18"/>
      <c r="FZU671" s="18"/>
      <c r="FZV671" s="18"/>
      <c r="FZW671" s="18"/>
      <c r="FZX671" s="18"/>
      <c r="FZY671" s="18"/>
      <c r="FZZ671" s="18"/>
      <c r="GAA671" s="18"/>
      <c r="GAB671" s="18"/>
      <c r="GAC671" s="18"/>
      <c r="GAD671" s="18"/>
      <c r="GAE671" s="18"/>
      <c r="GAF671" s="18"/>
      <c r="GAG671" s="18"/>
      <c r="GAH671" s="18"/>
      <c r="GAI671" s="18"/>
      <c r="GAJ671" s="18"/>
      <c r="GAK671" s="18"/>
      <c r="GAL671" s="18"/>
      <c r="GAM671" s="18"/>
      <c r="GAN671" s="18"/>
      <c r="GAO671" s="18"/>
      <c r="GAP671" s="18"/>
      <c r="GAQ671" s="18"/>
      <c r="GAR671" s="18"/>
      <c r="GAS671" s="18"/>
      <c r="GAT671" s="18"/>
      <c r="GAU671" s="18"/>
      <c r="GAV671" s="18"/>
      <c r="GAW671" s="18"/>
      <c r="GAX671" s="18"/>
      <c r="GAY671" s="18"/>
      <c r="GAZ671" s="18"/>
      <c r="GBA671" s="18"/>
      <c r="GBB671" s="18"/>
      <c r="GBC671" s="18"/>
      <c r="GBD671" s="18"/>
      <c r="GBE671" s="18"/>
      <c r="GBF671" s="18"/>
      <c r="GBG671" s="18"/>
      <c r="GBH671" s="18"/>
      <c r="GBI671" s="18"/>
      <c r="GBJ671" s="18"/>
      <c r="GBK671" s="18"/>
      <c r="GBL671" s="18"/>
      <c r="GBM671" s="18"/>
      <c r="GBN671" s="18"/>
      <c r="GBO671" s="18"/>
      <c r="GBP671" s="18"/>
      <c r="GBQ671" s="18"/>
      <c r="GBR671" s="18"/>
      <c r="GBS671" s="18"/>
      <c r="GBT671" s="18"/>
      <c r="GBU671" s="18"/>
      <c r="GBV671" s="18"/>
      <c r="GBW671" s="18"/>
      <c r="GBX671" s="18"/>
      <c r="GBY671" s="18"/>
      <c r="GBZ671" s="18"/>
      <c r="GCA671" s="18"/>
      <c r="GCB671" s="18"/>
      <c r="GCC671" s="18"/>
      <c r="GCD671" s="18"/>
      <c r="GCE671" s="18"/>
      <c r="GCF671" s="18"/>
      <c r="GCG671" s="18"/>
      <c r="GCH671" s="18"/>
      <c r="GCI671" s="18"/>
      <c r="GCJ671" s="18"/>
      <c r="GCK671" s="18"/>
      <c r="GCL671" s="18"/>
      <c r="GCM671" s="18"/>
      <c r="GCN671" s="18"/>
      <c r="GCO671" s="18"/>
      <c r="GCP671" s="18"/>
      <c r="GCQ671" s="18"/>
      <c r="GCR671" s="18"/>
      <c r="GCS671" s="18"/>
      <c r="GCT671" s="18"/>
      <c r="GCU671" s="18"/>
      <c r="GCV671" s="18"/>
      <c r="GCW671" s="18"/>
      <c r="GCX671" s="18"/>
      <c r="GCY671" s="18"/>
      <c r="GCZ671" s="18"/>
      <c r="GDA671" s="18"/>
      <c r="GDB671" s="18"/>
      <c r="GDC671" s="18"/>
      <c r="GDD671" s="18"/>
      <c r="GDE671" s="18"/>
      <c r="GDF671" s="18"/>
      <c r="GDG671" s="18"/>
      <c r="GDH671" s="18"/>
      <c r="GDI671" s="18"/>
      <c r="GDJ671" s="18"/>
      <c r="GDK671" s="18"/>
      <c r="GDL671" s="18"/>
      <c r="GDM671" s="18"/>
      <c r="GDN671" s="18"/>
      <c r="GDO671" s="18"/>
      <c r="GDP671" s="18"/>
      <c r="GDQ671" s="18"/>
      <c r="GDR671" s="18"/>
      <c r="GDS671" s="18"/>
      <c r="GDT671" s="18"/>
      <c r="GDU671" s="18"/>
      <c r="GDV671" s="18"/>
      <c r="GDW671" s="18"/>
      <c r="GDX671" s="18"/>
      <c r="GDY671" s="18"/>
      <c r="GDZ671" s="18"/>
      <c r="GEA671" s="18"/>
      <c r="GEB671" s="18"/>
      <c r="GEC671" s="18"/>
      <c r="GED671" s="18"/>
      <c r="GEE671" s="18"/>
      <c r="GEF671" s="18"/>
      <c r="GEG671" s="18"/>
      <c r="GEH671" s="18"/>
      <c r="GEI671" s="18"/>
      <c r="GEJ671" s="18"/>
      <c r="GEK671" s="18"/>
      <c r="GEL671" s="18"/>
      <c r="GEM671" s="18"/>
      <c r="GEN671" s="18"/>
      <c r="GEO671" s="18"/>
      <c r="GEP671" s="18"/>
      <c r="GEQ671" s="18"/>
      <c r="GER671" s="18"/>
      <c r="GES671" s="18"/>
      <c r="GET671" s="18"/>
      <c r="GEU671" s="18"/>
      <c r="GEV671" s="18"/>
      <c r="GEW671" s="18"/>
      <c r="GEX671" s="18"/>
      <c r="GEY671" s="18"/>
      <c r="GEZ671" s="18"/>
      <c r="GFA671" s="18"/>
      <c r="GFB671" s="18"/>
      <c r="GFC671" s="18"/>
      <c r="GFD671" s="18"/>
      <c r="GFE671" s="18"/>
      <c r="GFF671" s="18"/>
      <c r="GFG671" s="18"/>
      <c r="GFH671" s="18"/>
      <c r="GFI671" s="18"/>
      <c r="GFJ671" s="18"/>
      <c r="GFK671" s="18"/>
      <c r="GFL671" s="18"/>
      <c r="GFM671" s="18"/>
      <c r="GFN671" s="18"/>
      <c r="GFO671" s="18"/>
      <c r="GFP671" s="18"/>
      <c r="GFQ671" s="18"/>
      <c r="GFR671" s="18"/>
      <c r="GFS671" s="18"/>
      <c r="GFT671" s="18"/>
      <c r="GFU671" s="18"/>
      <c r="GFV671" s="18"/>
      <c r="GFW671" s="18"/>
      <c r="GFX671" s="18"/>
      <c r="GFY671" s="18"/>
      <c r="GFZ671" s="18"/>
      <c r="GGA671" s="18"/>
      <c r="GGB671" s="18"/>
      <c r="GGC671" s="18"/>
      <c r="GGD671" s="18"/>
      <c r="GGE671" s="18"/>
      <c r="GGF671" s="18"/>
      <c r="GGG671" s="18"/>
      <c r="GGH671" s="18"/>
      <c r="GGI671" s="18"/>
      <c r="GGJ671" s="18"/>
      <c r="GGK671" s="18"/>
      <c r="GGL671" s="18"/>
      <c r="GGM671" s="18"/>
      <c r="GGN671" s="18"/>
      <c r="GGO671" s="18"/>
      <c r="GGP671" s="18"/>
      <c r="GGQ671" s="18"/>
      <c r="GGR671" s="18"/>
      <c r="GGS671" s="18"/>
      <c r="GGT671" s="18"/>
      <c r="GGU671" s="18"/>
      <c r="GGV671" s="18"/>
      <c r="GGW671" s="18"/>
      <c r="GGX671" s="18"/>
      <c r="GGY671" s="18"/>
      <c r="GGZ671" s="18"/>
      <c r="GHA671" s="18"/>
      <c r="GHB671" s="18"/>
      <c r="GHC671" s="18"/>
      <c r="GHD671" s="18"/>
      <c r="GHE671" s="18"/>
      <c r="GHF671" s="18"/>
      <c r="GHG671" s="18"/>
      <c r="GHH671" s="18"/>
      <c r="GHI671" s="18"/>
      <c r="GHJ671" s="18"/>
      <c r="GHK671" s="18"/>
      <c r="GHL671" s="18"/>
      <c r="GHM671" s="18"/>
      <c r="GHN671" s="18"/>
      <c r="GHO671" s="18"/>
      <c r="GHP671" s="18"/>
      <c r="GHQ671" s="18"/>
      <c r="GHR671" s="18"/>
      <c r="GHS671" s="18"/>
      <c r="GHT671" s="18"/>
      <c r="GHU671" s="18"/>
      <c r="GHV671" s="18"/>
      <c r="GHW671" s="18"/>
      <c r="GHX671" s="18"/>
      <c r="GHY671" s="18"/>
      <c r="GHZ671" s="18"/>
      <c r="GIA671" s="18"/>
      <c r="GIB671" s="18"/>
      <c r="GIC671" s="18"/>
      <c r="GID671" s="18"/>
      <c r="GIE671" s="18"/>
      <c r="GIF671" s="18"/>
      <c r="GIG671" s="18"/>
      <c r="GIH671" s="18"/>
      <c r="GII671" s="18"/>
      <c r="GIJ671" s="18"/>
      <c r="GIK671" s="18"/>
      <c r="GIL671" s="18"/>
      <c r="GIM671" s="18"/>
      <c r="GIN671" s="18"/>
      <c r="GIO671" s="18"/>
      <c r="GIP671" s="18"/>
      <c r="GIQ671" s="18"/>
      <c r="GIR671" s="18"/>
      <c r="GIS671" s="18"/>
      <c r="GIT671" s="18"/>
      <c r="GIU671" s="18"/>
      <c r="GIV671" s="18"/>
      <c r="GIW671" s="18"/>
      <c r="GIX671" s="18"/>
      <c r="GIY671" s="18"/>
      <c r="GIZ671" s="18"/>
      <c r="GJA671" s="18"/>
      <c r="GJB671" s="18"/>
      <c r="GJC671" s="18"/>
      <c r="GJD671" s="18"/>
      <c r="GJE671" s="18"/>
      <c r="GJF671" s="18"/>
      <c r="GJG671" s="18"/>
      <c r="GJH671" s="18"/>
      <c r="GJI671" s="18"/>
      <c r="GJJ671" s="18"/>
      <c r="GJK671" s="18"/>
      <c r="GJL671" s="18"/>
      <c r="GJM671" s="18"/>
      <c r="GJN671" s="18"/>
      <c r="GJO671" s="18"/>
      <c r="GJP671" s="18"/>
      <c r="GJQ671" s="18"/>
      <c r="GJR671" s="18"/>
      <c r="GJS671" s="18"/>
      <c r="GJT671" s="18"/>
      <c r="GJU671" s="18"/>
      <c r="GJV671" s="18"/>
      <c r="GJW671" s="18"/>
      <c r="GJX671" s="18"/>
      <c r="GJY671" s="18"/>
      <c r="GJZ671" s="18"/>
      <c r="GKA671" s="18"/>
      <c r="GKB671" s="18"/>
      <c r="GKC671" s="18"/>
      <c r="GKD671" s="18"/>
      <c r="GKE671" s="18"/>
      <c r="GKF671" s="18"/>
      <c r="GKG671" s="18"/>
      <c r="GKH671" s="18"/>
      <c r="GKI671" s="18"/>
      <c r="GKJ671" s="18"/>
      <c r="GKK671" s="18"/>
      <c r="GKL671" s="18"/>
      <c r="GKM671" s="18"/>
      <c r="GKN671" s="18"/>
      <c r="GKO671" s="18"/>
      <c r="GKP671" s="18"/>
      <c r="GKQ671" s="18"/>
      <c r="GKR671" s="18"/>
      <c r="GKS671" s="18"/>
      <c r="GKT671" s="18"/>
      <c r="GKU671" s="18"/>
      <c r="GKV671" s="18"/>
      <c r="GKW671" s="18"/>
      <c r="GKX671" s="18"/>
      <c r="GKY671" s="18"/>
      <c r="GKZ671" s="18"/>
      <c r="GLA671" s="18"/>
      <c r="GLB671" s="18"/>
      <c r="GLC671" s="18"/>
      <c r="GLD671" s="18"/>
      <c r="GLE671" s="18"/>
      <c r="GLF671" s="18"/>
      <c r="GLG671" s="18"/>
      <c r="GLH671" s="18"/>
      <c r="GLI671" s="18"/>
      <c r="GLJ671" s="18"/>
      <c r="GLK671" s="18"/>
      <c r="GLL671" s="18"/>
      <c r="GLM671" s="18"/>
      <c r="GLN671" s="18"/>
      <c r="GLO671" s="18"/>
      <c r="GLP671" s="18"/>
      <c r="GLQ671" s="18"/>
      <c r="GLR671" s="18"/>
      <c r="GLS671" s="18"/>
      <c r="GLT671" s="18"/>
      <c r="GLU671" s="18"/>
      <c r="GLV671" s="18"/>
      <c r="GLW671" s="18"/>
      <c r="GLX671" s="18"/>
      <c r="GLY671" s="18"/>
      <c r="GLZ671" s="18"/>
      <c r="GMA671" s="18"/>
      <c r="GMB671" s="18"/>
      <c r="GMC671" s="18"/>
      <c r="GMD671" s="18"/>
      <c r="GME671" s="18"/>
      <c r="GMF671" s="18"/>
      <c r="GMG671" s="18"/>
      <c r="GMH671" s="18"/>
      <c r="GMI671" s="18"/>
      <c r="GMJ671" s="18"/>
      <c r="GMK671" s="18"/>
      <c r="GML671" s="18"/>
      <c r="GMM671" s="18"/>
      <c r="GMN671" s="18"/>
      <c r="GMO671" s="18"/>
      <c r="GMP671" s="18"/>
      <c r="GMQ671" s="18"/>
      <c r="GMR671" s="18"/>
      <c r="GMS671" s="18"/>
      <c r="GMT671" s="18"/>
      <c r="GMU671" s="18"/>
      <c r="GMV671" s="18"/>
      <c r="GMW671" s="18"/>
      <c r="GMX671" s="18"/>
      <c r="GMY671" s="18"/>
      <c r="GMZ671" s="18"/>
      <c r="GNA671" s="18"/>
      <c r="GNB671" s="18"/>
      <c r="GNC671" s="18"/>
      <c r="GND671" s="18"/>
      <c r="GNE671" s="18"/>
      <c r="GNF671" s="18"/>
      <c r="GNG671" s="18"/>
      <c r="GNH671" s="18"/>
      <c r="GNI671" s="18"/>
      <c r="GNJ671" s="18"/>
      <c r="GNK671" s="18"/>
      <c r="GNL671" s="18"/>
      <c r="GNM671" s="18"/>
      <c r="GNN671" s="18"/>
      <c r="GNO671" s="18"/>
      <c r="GNP671" s="18"/>
      <c r="GNQ671" s="18"/>
      <c r="GNR671" s="18"/>
      <c r="GNS671" s="18"/>
      <c r="GNT671" s="18"/>
      <c r="GNU671" s="18"/>
      <c r="GNV671" s="18"/>
      <c r="GNW671" s="18"/>
      <c r="GNX671" s="18"/>
      <c r="GNY671" s="18"/>
      <c r="GNZ671" s="18"/>
      <c r="GOA671" s="18"/>
      <c r="GOB671" s="18"/>
      <c r="GOC671" s="18"/>
      <c r="GOD671" s="18"/>
      <c r="GOE671" s="18"/>
      <c r="GOF671" s="18"/>
      <c r="GOG671" s="18"/>
      <c r="GOH671" s="18"/>
      <c r="GOI671" s="18"/>
      <c r="GOJ671" s="18"/>
      <c r="GOK671" s="18"/>
      <c r="GOL671" s="18"/>
      <c r="GOM671" s="18"/>
      <c r="GON671" s="18"/>
      <c r="GOO671" s="18"/>
      <c r="GOP671" s="18"/>
      <c r="GOQ671" s="18"/>
      <c r="GOR671" s="18"/>
      <c r="GOS671" s="18"/>
      <c r="GOT671" s="18"/>
      <c r="GOU671" s="18"/>
      <c r="GOV671" s="18"/>
      <c r="GOW671" s="18"/>
      <c r="GOX671" s="18"/>
      <c r="GOY671" s="18"/>
      <c r="GOZ671" s="18"/>
      <c r="GPA671" s="18"/>
      <c r="GPB671" s="18"/>
      <c r="GPC671" s="18"/>
      <c r="GPD671" s="18"/>
      <c r="GPE671" s="18"/>
      <c r="GPF671" s="18"/>
      <c r="GPG671" s="18"/>
      <c r="GPH671" s="18"/>
      <c r="GPI671" s="18"/>
      <c r="GPJ671" s="18"/>
      <c r="GPK671" s="18"/>
      <c r="GPL671" s="18"/>
      <c r="GPM671" s="18"/>
      <c r="GPN671" s="18"/>
      <c r="GPO671" s="18"/>
      <c r="GPP671" s="18"/>
      <c r="GPQ671" s="18"/>
      <c r="GPR671" s="18"/>
      <c r="GPS671" s="18"/>
      <c r="GPT671" s="18"/>
      <c r="GPU671" s="18"/>
      <c r="GPV671" s="18"/>
      <c r="GPW671" s="18"/>
      <c r="GPX671" s="18"/>
      <c r="GPY671" s="18"/>
      <c r="GPZ671" s="18"/>
      <c r="GQA671" s="18"/>
      <c r="GQB671" s="18"/>
      <c r="GQC671" s="18"/>
      <c r="GQD671" s="18"/>
      <c r="GQE671" s="18"/>
      <c r="GQF671" s="18"/>
      <c r="GQG671" s="18"/>
      <c r="GQH671" s="18"/>
      <c r="GQI671" s="18"/>
      <c r="GQJ671" s="18"/>
      <c r="GQK671" s="18"/>
      <c r="GQL671" s="18"/>
      <c r="GQM671" s="18"/>
      <c r="GQN671" s="18"/>
      <c r="GQO671" s="18"/>
      <c r="GQP671" s="18"/>
      <c r="GQQ671" s="18"/>
      <c r="GQR671" s="18"/>
      <c r="GQS671" s="18"/>
      <c r="GQT671" s="18"/>
      <c r="GQU671" s="18"/>
      <c r="GQV671" s="18"/>
      <c r="GQW671" s="18"/>
      <c r="GQX671" s="18"/>
      <c r="GQY671" s="18"/>
      <c r="GQZ671" s="18"/>
      <c r="GRA671" s="18"/>
      <c r="GRB671" s="18"/>
      <c r="GRC671" s="18"/>
      <c r="GRD671" s="18"/>
      <c r="GRE671" s="18"/>
      <c r="GRF671" s="18"/>
      <c r="GRG671" s="18"/>
      <c r="GRH671" s="18"/>
      <c r="GRI671" s="18"/>
      <c r="GRJ671" s="18"/>
      <c r="GRK671" s="18"/>
      <c r="GRL671" s="18"/>
      <c r="GRM671" s="18"/>
      <c r="GRN671" s="18"/>
      <c r="GRO671" s="18"/>
      <c r="GRP671" s="18"/>
      <c r="GRQ671" s="18"/>
      <c r="GRR671" s="18"/>
      <c r="GRS671" s="18"/>
      <c r="GRT671" s="18"/>
      <c r="GRU671" s="18"/>
      <c r="GRV671" s="18"/>
      <c r="GRW671" s="18"/>
      <c r="GRX671" s="18"/>
      <c r="GRY671" s="18"/>
      <c r="GRZ671" s="18"/>
      <c r="GSA671" s="18"/>
      <c r="GSB671" s="18"/>
      <c r="GSC671" s="18"/>
      <c r="GSD671" s="18"/>
      <c r="GSE671" s="18"/>
      <c r="GSF671" s="18"/>
      <c r="GSG671" s="18"/>
      <c r="GSH671" s="18"/>
      <c r="GSI671" s="18"/>
      <c r="GSJ671" s="18"/>
      <c r="GSK671" s="18"/>
      <c r="GSL671" s="18"/>
      <c r="GSM671" s="18"/>
      <c r="GSN671" s="18"/>
      <c r="GSO671" s="18"/>
      <c r="GSP671" s="18"/>
      <c r="GSQ671" s="18"/>
      <c r="GSR671" s="18"/>
      <c r="GSS671" s="18"/>
      <c r="GST671" s="18"/>
      <c r="GSU671" s="18"/>
      <c r="GSV671" s="18"/>
      <c r="GSW671" s="18"/>
      <c r="GSX671" s="18"/>
      <c r="GSY671" s="18"/>
      <c r="GSZ671" s="18"/>
      <c r="GTA671" s="18"/>
      <c r="GTB671" s="18"/>
      <c r="GTC671" s="18"/>
      <c r="GTD671" s="18"/>
      <c r="GTE671" s="18"/>
      <c r="GTF671" s="18"/>
      <c r="GTG671" s="18"/>
      <c r="GTH671" s="18"/>
      <c r="GTI671" s="18"/>
      <c r="GTJ671" s="18"/>
      <c r="GTK671" s="18"/>
      <c r="GTL671" s="18"/>
      <c r="GTM671" s="18"/>
      <c r="GTN671" s="18"/>
      <c r="GTO671" s="18"/>
      <c r="GTP671" s="18"/>
      <c r="GTQ671" s="18"/>
      <c r="GTR671" s="18"/>
      <c r="GTS671" s="18"/>
      <c r="GTT671" s="18"/>
      <c r="GTU671" s="18"/>
      <c r="GTV671" s="18"/>
      <c r="GTW671" s="18"/>
      <c r="GTX671" s="18"/>
      <c r="GTY671" s="18"/>
      <c r="GTZ671" s="18"/>
      <c r="GUA671" s="18"/>
      <c r="GUB671" s="18"/>
      <c r="GUC671" s="18"/>
      <c r="GUD671" s="18"/>
      <c r="GUE671" s="18"/>
      <c r="GUF671" s="18"/>
      <c r="GUG671" s="18"/>
      <c r="GUH671" s="18"/>
      <c r="GUI671" s="18"/>
      <c r="GUJ671" s="18"/>
      <c r="GUK671" s="18"/>
      <c r="GUL671" s="18"/>
      <c r="GUM671" s="18"/>
      <c r="GUN671" s="18"/>
      <c r="GUO671" s="18"/>
      <c r="GUP671" s="18"/>
      <c r="GUQ671" s="18"/>
      <c r="GUR671" s="18"/>
      <c r="GUS671" s="18"/>
      <c r="GUT671" s="18"/>
      <c r="GUU671" s="18"/>
      <c r="GUV671" s="18"/>
      <c r="GUW671" s="18"/>
      <c r="GUX671" s="18"/>
      <c r="GUY671" s="18"/>
      <c r="GUZ671" s="18"/>
      <c r="GVA671" s="18"/>
      <c r="GVB671" s="18"/>
      <c r="GVC671" s="18"/>
      <c r="GVD671" s="18"/>
      <c r="GVE671" s="18"/>
      <c r="GVF671" s="18"/>
      <c r="GVG671" s="18"/>
      <c r="GVH671" s="18"/>
      <c r="GVI671" s="18"/>
      <c r="GVJ671" s="18"/>
      <c r="GVK671" s="18"/>
      <c r="GVL671" s="18"/>
      <c r="GVM671" s="18"/>
      <c r="GVN671" s="18"/>
      <c r="GVO671" s="18"/>
      <c r="GVP671" s="18"/>
      <c r="GVQ671" s="18"/>
      <c r="GVR671" s="18"/>
      <c r="GVS671" s="18"/>
      <c r="GVT671" s="18"/>
      <c r="GVU671" s="18"/>
      <c r="GVV671" s="18"/>
      <c r="GVW671" s="18"/>
      <c r="GVX671" s="18"/>
      <c r="GVY671" s="18"/>
      <c r="GVZ671" s="18"/>
      <c r="GWA671" s="18"/>
      <c r="GWB671" s="18"/>
      <c r="GWC671" s="18"/>
      <c r="GWD671" s="18"/>
      <c r="GWE671" s="18"/>
      <c r="GWF671" s="18"/>
      <c r="GWG671" s="18"/>
      <c r="GWH671" s="18"/>
      <c r="GWI671" s="18"/>
      <c r="GWJ671" s="18"/>
      <c r="GWK671" s="18"/>
      <c r="GWL671" s="18"/>
      <c r="GWM671" s="18"/>
      <c r="GWN671" s="18"/>
      <c r="GWO671" s="18"/>
      <c r="GWP671" s="18"/>
      <c r="GWQ671" s="18"/>
      <c r="GWR671" s="18"/>
      <c r="GWS671" s="18"/>
      <c r="GWT671" s="18"/>
      <c r="GWU671" s="18"/>
      <c r="GWV671" s="18"/>
      <c r="GWW671" s="18"/>
      <c r="GWX671" s="18"/>
      <c r="GWY671" s="18"/>
      <c r="GWZ671" s="18"/>
      <c r="GXA671" s="18"/>
      <c r="GXB671" s="18"/>
      <c r="GXC671" s="18"/>
      <c r="GXD671" s="18"/>
      <c r="GXE671" s="18"/>
      <c r="GXF671" s="18"/>
      <c r="GXG671" s="18"/>
      <c r="GXH671" s="18"/>
      <c r="GXI671" s="18"/>
      <c r="GXJ671" s="18"/>
      <c r="GXK671" s="18"/>
      <c r="GXL671" s="18"/>
      <c r="GXM671" s="18"/>
      <c r="GXN671" s="18"/>
      <c r="GXO671" s="18"/>
      <c r="GXP671" s="18"/>
      <c r="GXQ671" s="18"/>
      <c r="GXR671" s="18"/>
      <c r="GXS671" s="18"/>
      <c r="GXT671" s="18"/>
      <c r="GXU671" s="18"/>
      <c r="GXV671" s="18"/>
      <c r="GXW671" s="18"/>
      <c r="GXX671" s="18"/>
      <c r="GXY671" s="18"/>
      <c r="GXZ671" s="18"/>
      <c r="GYA671" s="18"/>
      <c r="GYB671" s="18"/>
      <c r="GYC671" s="18"/>
      <c r="GYD671" s="18"/>
      <c r="GYE671" s="18"/>
      <c r="GYF671" s="18"/>
      <c r="GYG671" s="18"/>
      <c r="GYH671" s="18"/>
      <c r="GYI671" s="18"/>
      <c r="GYJ671" s="18"/>
      <c r="GYK671" s="18"/>
      <c r="GYL671" s="18"/>
      <c r="GYM671" s="18"/>
      <c r="GYN671" s="18"/>
      <c r="GYO671" s="18"/>
      <c r="GYP671" s="18"/>
      <c r="GYQ671" s="18"/>
      <c r="GYR671" s="18"/>
      <c r="GYS671" s="18"/>
      <c r="GYT671" s="18"/>
      <c r="GYU671" s="18"/>
      <c r="GYV671" s="18"/>
      <c r="GYW671" s="18"/>
      <c r="GYX671" s="18"/>
      <c r="GYY671" s="18"/>
      <c r="GYZ671" s="18"/>
      <c r="GZA671" s="18"/>
      <c r="GZB671" s="18"/>
      <c r="GZC671" s="18"/>
      <c r="GZD671" s="18"/>
      <c r="GZE671" s="18"/>
      <c r="GZF671" s="18"/>
      <c r="GZG671" s="18"/>
      <c r="GZH671" s="18"/>
      <c r="GZI671" s="18"/>
      <c r="GZJ671" s="18"/>
      <c r="GZK671" s="18"/>
      <c r="GZL671" s="18"/>
      <c r="GZM671" s="18"/>
      <c r="GZN671" s="18"/>
      <c r="GZO671" s="18"/>
      <c r="GZP671" s="18"/>
      <c r="GZQ671" s="18"/>
      <c r="GZR671" s="18"/>
      <c r="GZS671" s="18"/>
      <c r="GZT671" s="18"/>
      <c r="GZU671" s="18"/>
      <c r="GZV671" s="18"/>
      <c r="GZW671" s="18"/>
      <c r="GZX671" s="18"/>
      <c r="GZY671" s="18"/>
      <c r="GZZ671" s="18"/>
      <c r="HAA671" s="18"/>
      <c r="HAB671" s="18"/>
      <c r="HAC671" s="18"/>
      <c r="HAD671" s="18"/>
      <c r="HAE671" s="18"/>
      <c r="HAF671" s="18"/>
      <c r="HAG671" s="18"/>
      <c r="HAH671" s="18"/>
      <c r="HAI671" s="18"/>
      <c r="HAJ671" s="18"/>
      <c r="HAK671" s="18"/>
      <c r="HAL671" s="18"/>
      <c r="HAM671" s="18"/>
      <c r="HAN671" s="18"/>
      <c r="HAO671" s="18"/>
      <c r="HAP671" s="18"/>
      <c r="HAQ671" s="18"/>
      <c r="HAR671" s="18"/>
      <c r="HAS671" s="18"/>
      <c r="HAT671" s="18"/>
      <c r="HAU671" s="18"/>
      <c r="HAV671" s="18"/>
      <c r="HAW671" s="18"/>
      <c r="HAX671" s="18"/>
      <c r="HAY671" s="18"/>
      <c r="HAZ671" s="18"/>
      <c r="HBA671" s="18"/>
      <c r="HBB671" s="18"/>
      <c r="HBC671" s="18"/>
      <c r="HBD671" s="18"/>
      <c r="HBE671" s="18"/>
      <c r="HBF671" s="18"/>
      <c r="HBG671" s="18"/>
      <c r="HBH671" s="18"/>
      <c r="HBI671" s="18"/>
      <c r="HBJ671" s="18"/>
      <c r="HBK671" s="18"/>
      <c r="HBL671" s="18"/>
      <c r="HBM671" s="18"/>
      <c r="HBN671" s="18"/>
      <c r="HBO671" s="18"/>
      <c r="HBP671" s="18"/>
      <c r="HBQ671" s="18"/>
      <c r="HBR671" s="18"/>
      <c r="HBS671" s="18"/>
      <c r="HBT671" s="18"/>
      <c r="HBU671" s="18"/>
      <c r="HBV671" s="18"/>
      <c r="HBW671" s="18"/>
      <c r="HBX671" s="18"/>
      <c r="HBY671" s="18"/>
      <c r="HBZ671" s="18"/>
      <c r="HCA671" s="18"/>
      <c r="HCB671" s="18"/>
      <c r="HCC671" s="18"/>
      <c r="HCD671" s="18"/>
      <c r="HCE671" s="18"/>
      <c r="HCF671" s="18"/>
      <c r="HCG671" s="18"/>
      <c r="HCH671" s="18"/>
      <c r="HCI671" s="18"/>
      <c r="HCJ671" s="18"/>
      <c r="HCK671" s="18"/>
      <c r="HCL671" s="18"/>
      <c r="HCM671" s="18"/>
      <c r="HCN671" s="18"/>
      <c r="HCO671" s="18"/>
      <c r="HCP671" s="18"/>
      <c r="HCQ671" s="18"/>
      <c r="HCR671" s="18"/>
      <c r="HCS671" s="18"/>
      <c r="HCT671" s="18"/>
      <c r="HCU671" s="18"/>
      <c r="HCV671" s="18"/>
      <c r="HCW671" s="18"/>
      <c r="HCX671" s="18"/>
      <c r="HCY671" s="18"/>
      <c r="HCZ671" s="18"/>
      <c r="HDA671" s="18"/>
      <c r="HDB671" s="18"/>
      <c r="HDC671" s="18"/>
      <c r="HDD671" s="18"/>
      <c r="HDE671" s="18"/>
      <c r="HDF671" s="18"/>
      <c r="HDG671" s="18"/>
      <c r="HDH671" s="18"/>
      <c r="HDI671" s="18"/>
      <c r="HDJ671" s="18"/>
      <c r="HDK671" s="18"/>
      <c r="HDL671" s="18"/>
      <c r="HDM671" s="18"/>
      <c r="HDN671" s="18"/>
      <c r="HDO671" s="18"/>
      <c r="HDP671" s="18"/>
      <c r="HDQ671" s="18"/>
      <c r="HDR671" s="18"/>
      <c r="HDS671" s="18"/>
      <c r="HDT671" s="18"/>
      <c r="HDU671" s="18"/>
      <c r="HDV671" s="18"/>
      <c r="HDW671" s="18"/>
      <c r="HDX671" s="18"/>
      <c r="HDY671" s="18"/>
      <c r="HDZ671" s="18"/>
      <c r="HEA671" s="18"/>
      <c r="HEB671" s="18"/>
      <c r="HEC671" s="18"/>
      <c r="HED671" s="18"/>
      <c r="HEE671" s="18"/>
      <c r="HEF671" s="18"/>
      <c r="HEG671" s="18"/>
      <c r="HEH671" s="18"/>
      <c r="HEI671" s="18"/>
      <c r="HEJ671" s="18"/>
      <c r="HEK671" s="18"/>
      <c r="HEL671" s="18"/>
      <c r="HEM671" s="18"/>
      <c r="HEN671" s="18"/>
      <c r="HEO671" s="18"/>
      <c r="HEP671" s="18"/>
      <c r="HEQ671" s="18"/>
      <c r="HER671" s="18"/>
      <c r="HES671" s="18"/>
      <c r="HET671" s="18"/>
      <c r="HEU671" s="18"/>
      <c r="HEV671" s="18"/>
      <c r="HEW671" s="18"/>
      <c r="HEX671" s="18"/>
      <c r="HEY671" s="18"/>
      <c r="HEZ671" s="18"/>
      <c r="HFA671" s="18"/>
      <c r="HFB671" s="18"/>
      <c r="HFC671" s="18"/>
      <c r="HFD671" s="18"/>
      <c r="HFE671" s="18"/>
      <c r="HFF671" s="18"/>
      <c r="HFG671" s="18"/>
      <c r="HFH671" s="18"/>
      <c r="HFI671" s="18"/>
      <c r="HFJ671" s="18"/>
      <c r="HFK671" s="18"/>
      <c r="HFL671" s="18"/>
      <c r="HFM671" s="18"/>
      <c r="HFN671" s="18"/>
      <c r="HFO671" s="18"/>
      <c r="HFP671" s="18"/>
      <c r="HFQ671" s="18"/>
      <c r="HFR671" s="18"/>
      <c r="HFS671" s="18"/>
      <c r="HFT671" s="18"/>
      <c r="HFU671" s="18"/>
      <c r="HFV671" s="18"/>
      <c r="HFW671" s="18"/>
      <c r="HFX671" s="18"/>
      <c r="HFY671" s="18"/>
      <c r="HFZ671" s="18"/>
      <c r="HGA671" s="18"/>
      <c r="HGB671" s="18"/>
      <c r="HGC671" s="18"/>
      <c r="HGD671" s="18"/>
      <c r="HGE671" s="18"/>
      <c r="HGF671" s="18"/>
      <c r="HGG671" s="18"/>
      <c r="HGH671" s="18"/>
      <c r="HGI671" s="18"/>
      <c r="HGJ671" s="18"/>
      <c r="HGK671" s="18"/>
      <c r="HGL671" s="18"/>
      <c r="HGM671" s="18"/>
      <c r="HGN671" s="18"/>
      <c r="HGO671" s="18"/>
      <c r="HGP671" s="18"/>
      <c r="HGQ671" s="18"/>
      <c r="HGR671" s="18"/>
      <c r="HGS671" s="18"/>
      <c r="HGT671" s="18"/>
      <c r="HGU671" s="18"/>
      <c r="HGV671" s="18"/>
      <c r="HGW671" s="18"/>
      <c r="HGX671" s="18"/>
      <c r="HGY671" s="18"/>
      <c r="HGZ671" s="18"/>
      <c r="HHA671" s="18"/>
      <c r="HHB671" s="18"/>
      <c r="HHC671" s="18"/>
      <c r="HHD671" s="18"/>
      <c r="HHE671" s="18"/>
      <c r="HHF671" s="18"/>
      <c r="HHG671" s="18"/>
      <c r="HHH671" s="18"/>
      <c r="HHI671" s="18"/>
      <c r="HHJ671" s="18"/>
      <c r="HHK671" s="18"/>
      <c r="HHL671" s="18"/>
      <c r="HHM671" s="18"/>
      <c r="HHN671" s="18"/>
      <c r="HHO671" s="18"/>
      <c r="HHP671" s="18"/>
      <c r="HHQ671" s="18"/>
      <c r="HHR671" s="18"/>
      <c r="HHS671" s="18"/>
      <c r="HHT671" s="18"/>
      <c r="HHU671" s="18"/>
      <c r="HHV671" s="18"/>
      <c r="HHW671" s="18"/>
      <c r="HHX671" s="18"/>
      <c r="HHY671" s="18"/>
      <c r="HHZ671" s="18"/>
      <c r="HIA671" s="18"/>
      <c r="HIB671" s="18"/>
      <c r="HIC671" s="18"/>
      <c r="HID671" s="18"/>
      <c r="HIE671" s="18"/>
      <c r="HIF671" s="18"/>
      <c r="HIG671" s="18"/>
      <c r="HIH671" s="18"/>
      <c r="HII671" s="18"/>
      <c r="HIJ671" s="18"/>
      <c r="HIK671" s="18"/>
      <c r="HIL671" s="18"/>
      <c r="HIM671" s="18"/>
      <c r="HIN671" s="18"/>
      <c r="HIO671" s="18"/>
      <c r="HIP671" s="18"/>
      <c r="HIQ671" s="18"/>
      <c r="HIR671" s="18"/>
      <c r="HIS671" s="18"/>
      <c r="HIT671" s="18"/>
      <c r="HIU671" s="18"/>
      <c r="HIV671" s="18"/>
      <c r="HIW671" s="18"/>
      <c r="HIX671" s="18"/>
      <c r="HIY671" s="18"/>
      <c r="HIZ671" s="18"/>
      <c r="HJA671" s="18"/>
      <c r="HJB671" s="18"/>
      <c r="HJC671" s="18"/>
      <c r="HJD671" s="18"/>
      <c r="HJE671" s="18"/>
      <c r="HJF671" s="18"/>
      <c r="HJG671" s="18"/>
      <c r="HJH671" s="18"/>
      <c r="HJI671" s="18"/>
      <c r="HJJ671" s="18"/>
      <c r="HJK671" s="18"/>
      <c r="HJL671" s="18"/>
      <c r="HJM671" s="18"/>
      <c r="HJN671" s="18"/>
      <c r="HJO671" s="18"/>
      <c r="HJP671" s="18"/>
      <c r="HJQ671" s="18"/>
      <c r="HJR671" s="18"/>
      <c r="HJS671" s="18"/>
      <c r="HJT671" s="18"/>
      <c r="HJU671" s="18"/>
      <c r="HJV671" s="18"/>
      <c r="HJW671" s="18"/>
      <c r="HJX671" s="18"/>
      <c r="HJY671" s="18"/>
      <c r="HJZ671" s="18"/>
      <c r="HKA671" s="18"/>
      <c r="HKB671" s="18"/>
      <c r="HKC671" s="18"/>
      <c r="HKD671" s="18"/>
      <c r="HKE671" s="18"/>
      <c r="HKF671" s="18"/>
      <c r="HKG671" s="18"/>
      <c r="HKH671" s="18"/>
      <c r="HKI671" s="18"/>
      <c r="HKJ671" s="18"/>
      <c r="HKK671" s="18"/>
      <c r="HKL671" s="18"/>
      <c r="HKM671" s="18"/>
      <c r="HKN671" s="18"/>
      <c r="HKO671" s="18"/>
      <c r="HKP671" s="18"/>
      <c r="HKQ671" s="18"/>
      <c r="HKR671" s="18"/>
      <c r="HKS671" s="18"/>
      <c r="HKT671" s="18"/>
      <c r="HKU671" s="18"/>
      <c r="HKV671" s="18"/>
      <c r="HKW671" s="18"/>
      <c r="HKX671" s="18"/>
      <c r="HKY671" s="18"/>
      <c r="HKZ671" s="18"/>
      <c r="HLA671" s="18"/>
      <c r="HLB671" s="18"/>
      <c r="HLC671" s="18"/>
      <c r="HLD671" s="18"/>
      <c r="HLE671" s="18"/>
      <c r="HLF671" s="18"/>
      <c r="HLG671" s="18"/>
      <c r="HLH671" s="18"/>
      <c r="HLI671" s="18"/>
      <c r="HLJ671" s="18"/>
      <c r="HLK671" s="18"/>
      <c r="HLL671" s="18"/>
      <c r="HLM671" s="18"/>
      <c r="HLN671" s="18"/>
      <c r="HLO671" s="18"/>
      <c r="HLP671" s="18"/>
      <c r="HLQ671" s="18"/>
      <c r="HLR671" s="18"/>
      <c r="HLS671" s="18"/>
      <c r="HLT671" s="18"/>
      <c r="HLU671" s="18"/>
      <c r="HLV671" s="18"/>
      <c r="HLW671" s="18"/>
      <c r="HLX671" s="18"/>
      <c r="HLY671" s="18"/>
      <c r="HLZ671" s="18"/>
      <c r="HMA671" s="18"/>
      <c r="HMB671" s="18"/>
      <c r="HMC671" s="18"/>
      <c r="HMD671" s="18"/>
      <c r="HME671" s="18"/>
      <c r="HMF671" s="18"/>
      <c r="HMG671" s="18"/>
      <c r="HMH671" s="18"/>
      <c r="HMI671" s="18"/>
      <c r="HMJ671" s="18"/>
      <c r="HMK671" s="18"/>
      <c r="HML671" s="18"/>
      <c r="HMM671" s="18"/>
      <c r="HMN671" s="18"/>
      <c r="HMO671" s="18"/>
      <c r="HMP671" s="18"/>
      <c r="HMQ671" s="18"/>
      <c r="HMR671" s="18"/>
      <c r="HMS671" s="18"/>
      <c r="HMT671" s="18"/>
      <c r="HMU671" s="18"/>
      <c r="HMV671" s="18"/>
      <c r="HMW671" s="18"/>
      <c r="HMX671" s="18"/>
      <c r="HMY671" s="18"/>
      <c r="HMZ671" s="18"/>
      <c r="HNA671" s="18"/>
      <c r="HNB671" s="18"/>
      <c r="HNC671" s="18"/>
      <c r="HND671" s="18"/>
      <c r="HNE671" s="18"/>
      <c r="HNF671" s="18"/>
      <c r="HNG671" s="18"/>
      <c r="HNH671" s="18"/>
      <c r="HNI671" s="18"/>
      <c r="HNJ671" s="18"/>
      <c r="HNK671" s="18"/>
      <c r="HNL671" s="18"/>
      <c r="HNM671" s="18"/>
      <c r="HNN671" s="18"/>
      <c r="HNO671" s="18"/>
      <c r="HNP671" s="18"/>
      <c r="HNQ671" s="18"/>
      <c r="HNR671" s="18"/>
      <c r="HNS671" s="18"/>
      <c r="HNT671" s="18"/>
      <c r="HNU671" s="18"/>
      <c r="HNV671" s="18"/>
      <c r="HNW671" s="18"/>
      <c r="HNX671" s="18"/>
      <c r="HNY671" s="18"/>
      <c r="HNZ671" s="18"/>
      <c r="HOA671" s="18"/>
      <c r="HOB671" s="18"/>
      <c r="HOC671" s="18"/>
      <c r="HOD671" s="18"/>
      <c r="HOE671" s="18"/>
      <c r="HOF671" s="18"/>
      <c r="HOG671" s="18"/>
      <c r="HOH671" s="18"/>
      <c r="HOI671" s="18"/>
      <c r="HOJ671" s="18"/>
      <c r="HOK671" s="18"/>
      <c r="HOL671" s="18"/>
      <c r="HOM671" s="18"/>
      <c r="HON671" s="18"/>
      <c r="HOO671" s="18"/>
      <c r="HOP671" s="18"/>
      <c r="HOQ671" s="18"/>
      <c r="HOR671" s="18"/>
      <c r="HOS671" s="18"/>
      <c r="HOT671" s="18"/>
      <c r="HOU671" s="18"/>
      <c r="HOV671" s="18"/>
      <c r="HOW671" s="18"/>
      <c r="HOX671" s="18"/>
      <c r="HOY671" s="18"/>
      <c r="HOZ671" s="18"/>
      <c r="HPA671" s="18"/>
      <c r="HPB671" s="18"/>
      <c r="HPC671" s="18"/>
      <c r="HPD671" s="18"/>
      <c r="HPE671" s="18"/>
      <c r="HPF671" s="18"/>
      <c r="HPG671" s="18"/>
      <c r="HPH671" s="18"/>
      <c r="HPI671" s="18"/>
      <c r="HPJ671" s="18"/>
      <c r="HPK671" s="18"/>
      <c r="HPL671" s="18"/>
      <c r="HPM671" s="18"/>
      <c r="HPN671" s="18"/>
      <c r="HPO671" s="18"/>
      <c r="HPP671" s="18"/>
      <c r="HPQ671" s="18"/>
      <c r="HPR671" s="18"/>
      <c r="HPS671" s="18"/>
      <c r="HPT671" s="18"/>
      <c r="HPU671" s="18"/>
      <c r="HPV671" s="18"/>
      <c r="HPW671" s="18"/>
      <c r="HPX671" s="18"/>
      <c r="HPY671" s="18"/>
      <c r="HPZ671" s="18"/>
      <c r="HQA671" s="18"/>
      <c r="HQB671" s="18"/>
      <c r="HQC671" s="18"/>
      <c r="HQD671" s="18"/>
      <c r="HQE671" s="18"/>
      <c r="HQF671" s="18"/>
      <c r="HQG671" s="18"/>
      <c r="HQH671" s="18"/>
      <c r="HQI671" s="18"/>
      <c r="HQJ671" s="18"/>
      <c r="HQK671" s="18"/>
      <c r="HQL671" s="18"/>
      <c r="HQM671" s="18"/>
      <c r="HQN671" s="18"/>
      <c r="HQO671" s="18"/>
      <c r="HQP671" s="18"/>
      <c r="HQQ671" s="18"/>
      <c r="HQR671" s="18"/>
      <c r="HQS671" s="18"/>
      <c r="HQT671" s="18"/>
      <c r="HQU671" s="18"/>
      <c r="HQV671" s="18"/>
      <c r="HQW671" s="18"/>
      <c r="HQX671" s="18"/>
      <c r="HQY671" s="18"/>
      <c r="HQZ671" s="18"/>
      <c r="HRA671" s="18"/>
      <c r="HRB671" s="18"/>
      <c r="HRC671" s="18"/>
      <c r="HRD671" s="18"/>
      <c r="HRE671" s="18"/>
      <c r="HRF671" s="18"/>
      <c r="HRG671" s="18"/>
      <c r="HRH671" s="18"/>
      <c r="HRI671" s="18"/>
      <c r="HRJ671" s="18"/>
      <c r="HRK671" s="18"/>
      <c r="HRL671" s="18"/>
      <c r="HRM671" s="18"/>
      <c r="HRN671" s="18"/>
      <c r="HRO671" s="18"/>
      <c r="HRP671" s="18"/>
      <c r="HRQ671" s="18"/>
      <c r="HRR671" s="18"/>
      <c r="HRS671" s="18"/>
      <c r="HRT671" s="18"/>
      <c r="HRU671" s="18"/>
      <c r="HRV671" s="18"/>
      <c r="HRW671" s="18"/>
      <c r="HRX671" s="18"/>
      <c r="HRY671" s="18"/>
      <c r="HRZ671" s="18"/>
      <c r="HSA671" s="18"/>
      <c r="HSB671" s="18"/>
      <c r="HSC671" s="18"/>
      <c r="HSD671" s="18"/>
      <c r="HSE671" s="18"/>
      <c r="HSF671" s="18"/>
      <c r="HSG671" s="18"/>
      <c r="HSH671" s="18"/>
      <c r="HSI671" s="18"/>
      <c r="HSJ671" s="18"/>
      <c r="HSK671" s="18"/>
      <c r="HSL671" s="18"/>
      <c r="HSM671" s="18"/>
      <c r="HSN671" s="18"/>
      <c r="HSO671" s="18"/>
      <c r="HSP671" s="18"/>
      <c r="HSQ671" s="18"/>
      <c r="HSR671" s="18"/>
      <c r="HSS671" s="18"/>
      <c r="HST671" s="18"/>
      <c r="HSU671" s="18"/>
      <c r="HSV671" s="18"/>
      <c r="HSW671" s="18"/>
      <c r="HSX671" s="18"/>
      <c r="HSY671" s="18"/>
      <c r="HSZ671" s="18"/>
      <c r="HTA671" s="18"/>
      <c r="HTB671" s="18"/>
      <c r="HTC671" s="18"/>
      <c r="HTD671" s="18"/>
      <c r="HTE671" s="18"/>
      <c r="HTF671" s="18"/>
      <c r="HTG671" s="18"/>
      <c r="HTH671" s="18"/>
      <c r="HTI671" s="18"/>
      <c r="HTJ671" s="18"/>
      <c r="HTK671" s="18"/>
      <c r="HTL671" s="18"/>
      <c r="HTM671" s="18"/>
      <c r="HTN671" s="18"/>
      <c r="HTO671" s="18"/>
      <c r="HTP671" s="18"/>
      <c r="HTQ671" s="18"/>
      <c r="HTR671" s="18"/>
      <c r="HTS671" s="18"/>
      <c r="HTT671" s="18"/>
      <c r="HTU671" s="18"/>
      <c r="HTV671" s="18"/>
      <c r="HTW671" s="18"/>
      <c r="HTX671" s="18"/>
      <c r="HTY671" s="18"/>
      <c r="HTZ671" s="18"/>
      <c r="HUA671" s="18"/>
      <c r="HUB671" s="18"/>
      <c r="HUC671" s="18"/>
      <c r="HUD671" s="18"/>
      <c r="HUE671" s="18"/>
      <c r="HUF671" s="18"/>
      <c r="HUG671" s="18"/>
      <c r="HUH671" s="18"/>
      <c r="HUI671" s="18"/>
      <c r="HUJ671" s="18"/>
      <c r="HUK671" s="18"/>
      <c r="HUL671" s="18"/>
      <c r="HUM671" s="18"/>
      <c r="HUN671" s="18"/>
      <c r="HUO671" s="18"/>
      <c r="HUP671" s="18"/>
      <c r="HUQ671" s="18"/>
      <c r="HUR671" s="18"/>
      <c r="HUS671" s="18"/>
      <c r="HUT671" s="18"/>
      <c r="HUU671" s="18"/>
      <c r="HUV671" s="18"/>
      <c r="HUW671" s="18"/>
      <c r="HUX671" s="18"/>
      <c r="HUY671" s="18"/>
      <c r="HUZ671" s="18"/>
      <c r="HVA671" s="18"/>
      <c r="HVB671" s="18"/>
      <c r="HVC671" s="18"/>
      <c r="HVD671" s="18"/>
      <c r="HVE671" s="18"/>
      <c r="HVF671" s="18"/>
      <c r="HVG671" s="18"/>
      <c r="HVH671" s="18"/>
      <c r="HVI671" s="18"/>
      <c r="HVJ671" s="18"/>
      <c r="HVK671" s="18"/>
      <c r="HVL671" s="18"/>
      <c r="HVM671" s="18"/>
      <c r="HVN671" s="18"/>
      <c r="HVO671" s="18"/>
      <c r="HVP671" s="18"/>
      <c r="HVQ671" s="18"/>
      <c r="HVR671" s="18"/>
      <c r="HVS671" s="18"/>
      <c r="HVT671" s="18"/>
      <c r="HVU671" s="18"/>
      <c r="HVV671" s="18"/>
      <c r="HVW671" s="18"/>
      <c r="HVX671" s="18"/>
      <c r="HVY671" s="18"/>
      <c r="HVZ671" s="18"/>
      <c r="HWA671" s="18"/>
      <c r="HWB671" s="18"/>
      <c r="HWC671" s="18"/>
      <c r="HWD671" s="18"/>
      <c r="HWE671" s="18"/>
      <c r="HWF671" s="18"/>
      <c r="HWG671" s="18"/>
      <c r="HWH671" s="18"/>
      <c r="HWI671" s="18"/>
      <c r="HWJ671" s="18"/>
      <c r="HWK671" s="18"/>
      <c r="HWL671" s="18"/>
      <c r="HWM671" s="18"/>
      <c r="HWN671" s="18"/>
      <c r="HWO671" s="18"/>
      <c r="HWP671" s="18"/>
      <c r="HWQ671" s="18"/>
      <c r="HWR671" s="18"/>
      <c r="HWS671" s="18"/>
      <c r="HWT671" s="18"/>
      <c r="HWU671" s="18"/>
      <c r="HWV671" s="18"/>
      <c r="HWW671" s="18"/>
      <c r="HWX671" s="18"/>
      <c r="HWY671" s="18"/>
      <c r="HWZ671" s="18"/>
      <c r="HXA671" s="18"/>
      <c r="HXB671" s="18"/>
      <c r="HXC671" s="18"/>
      <c r="HXD671" s="18"/>
      <c r="HXE671" s="18"/>
      <c r="HXF671" s="18"/>
      <c r="HXG671" s="18"/>
      <c r="HXH671" s="18"/>
      <c r="HXI671" s="18"/>
      <c r="HXJ671" s="18"/>
      <c r="HXK671" s="18"/>
      <c r="HXL671" s="18"/>
      <c r="HXM671" s="18"/>
      <c r="HXN671" s="18"/>
      <c r="HXO671" s="18"/>
      <c r="HXP671" s="18"/>
      <c r="HXQ671" s="18"/>
      <c r="HXR671" s="18"/>
      <c r="HXS671" s="18"/>
      <c r="HXT671" s="18"/>
      <c r="HXU671" s="18"/>
      <c r="HXV671" s="18"/>
      <c r="HXW671" s="18"/>
      <c r="HXX671" s="18"/>
      <c r="HXY671" s="18"/>
      <c r="HXZ671" s="18"/>
      <c r="HYA671" s="18"/>
      <c r="HYB671" s="18"/>
      <c r="HYC671" s="18"/>
      <c r="HYD671" s="18"/>
      <c r="HYE671" s="18"/>
      <c r="HYF671" s="18"/>
      <c r="HYG671" s="18"/>
      <c r="HYH671" s="18"/>
      <c r="HYI671" s="18"/>
      <c r="HYJ671" s="18"/>
      <c r="HYK671" s="18"/>
      <c r="HYL671" s="18"/>
      <c r="HYM671" s="18"/>
      <c r="HYN671" s="18"/>
      <c r="HYO671" s="18"/>
      <c r="HYP671" s="18"/>
      <c r="HYQ671" s="18"/>
      <c r="HYR671" s="18"/>
      <c r="HYS671" s="18"/>
      <c r="HYT671" s="18"/>
      <c r="HYU671" s="18"/>
      <c r="HYV671" s="18"/>
      <c r="HYW671" s="18"/>
      <c r="HYX671" s="18"/>
      <c r="HYY671" s="18"/>
      <c r="HYZ671" s="18"/>
      <c r="HZA671" s="18"/>
      <c r="HZB671" s="18"/>
      <c r="HZC671" s="18"/>
      <c r="HZD671" s="18"/>
      <c r="HZE671" s="18"/>
      <c r="HZF671" s="18"/>
      <c r="HZG671" s="18"/>
      <c r="HZH671" s="18"/>
      <c r="HZI671" s="18"/>
      <c r="HZJ671" s="18"/>
      <c r="HZK671" s="18"/>
      <c r="HZL671" s="18"/>
      <c r="HZM671" s="18"/>
      <c r="HZN671" s="18"/>
      <c r="HZO671" s="18"/>
      <c r="HZP671" s="18"/>
      <c r="HZQ671" s="18"/>
      <c r="HZR671" s="18"/>
      <c r="HZS671" s="18"/>
      <c r="HZT671" s="18"/>
      <c r="HZU671" s="18"/>
      <c r="HZV671" s="18"/>
      <c r="HZW671" s="18"/>
      <c r="HZX671" s="18"/>
      <c r="HZY671" s="18"/>
      <c r="HZZ671" s="18"/>
      <c r="IAA671" s="18"/>
      <c r="IAB671" s="18"/>
      <c r="IAC671" s="18"/>
      <c r="IAD671" s="18"/>
      <c r="IAE671" s="18"/>
      <c r="IAF671" s="18"/>
      <c r="IAG671" s="18"/>
      <c r="IAH671" s="18"/>
      <c r="IAI671" s="18"/>
      <c r="IAJ671" s="18"/>
      <c r="IAK671" s="18"/>
      <c r="IAL671" s="18"/>
      <c r="IAM671" s="18"/>
      <c r="IAN671" s="18"/>
      <c r="IAO671" s="18"/>
      <c r="IAP671" s="18"/>
      <c r="IAQ671" s="18"/>
      <c r="IAR671" s="18"/>
      <c r="IAS671" s="18"/>
      <c r="IAT671" s="18"/>
      <c r="IAU671" s="18"/>
      <c r="IAV671" s="18"/>
      <c r="IAW671" s="18"/>
      <c r="IAX671" s="18"/>
      <c r="IAY671" s="18"/>
      <c r="IAZ671" s="18"/>
      <c r="IBA671" s="18"/>
      <c r="IBB671" s="18"/>
      <c r="IBC671" s="18"/>
      <c r="IBD671" s="18"/>
      <c r="IBE671" s="18"/>
      <c r="IBF671" s="18"/>
      <c r="IBG671" s="18"/>
      <c r="IBH671" s="18"/>
      <c r="IBI671" s="18"/>
      <c r="IBJ671" s="18"/>
      <c r="IBK671" s="18"/>
      <c r="IBL671" s="18"/>
      <c r="IBM671" s="18"/>
      <c r="IBN671" s="18"/>
      <c r="IBO671" s="18"/>
      <c r="IBP671" s="18"/>
      <c r="IBQ671" s="18"/>
      <c r="IBR671" s="18"/>
      <c r="IBS671" s="18"/>
      <c r="IBT671" s="18"/>
      <c r="IBU671" s="18"/>
      <c r="IBV671" s="18"/>
      <c r="IBW671" s="18"/>
      <c r="IBX671" s="18"/>
      <c r="IBY671" s="18"/>
      <c r="IBZ671" s="18"/>
      <c r="ICA671" s="18"/>
      <c r="ICB671" s="18"/>
      <c r="ICC671" s="18"/>
      <c r="ICD671" s="18"/>
      <c r="ICE671" s="18"/>
      <c r="ICF671" s="18"/>
      <c r="ICG671" s="18"/>
      <c r="ICH671" s="18"/>
      <c r="ICI671" s="18"/>
      <c r="ICJ671" s="18"/>
      <c r="ICK671" s="18"/>
      <c r="ICL671" s="18"/>
      <c r="ICM671" s="18"/>
      <c r="ICN671" s="18"/>
      <c r="ICO671" s="18"/>
      <c r="ICP671" s="18"/>
      <c r="ICQ671" s="18"/>
      <c r="ICR671" s="18"/>
      <c r="ICS671" s="18"/>
      <c r="ICT671" s="18"/>
      <c r="ICU671" s="18"/>
      <c r="ICV671" s="18"/>
      <c r="ICW671" s="18"/>
      <c r="ICX671" s="18"/>
      <c r="ICY671" s="18"/>
      <c r="ICZ671" s="18"/>
      <c r="IDA671" s="18"/>
      <c r="IDB671" s="18"/>
      <c r="IDC671" s="18"/>
      <c r="IDD671" s="18"/>
      <c r="IDE671" s="18"/>
      <c r="IDF671" s="18"/>
      <c r="IDG671" s="18"/>
      <c r="IDH671" s="18"/>
      <c r="IDI671" s="18"/>
      <c r="IDJ671" s="18"/>
      <c r="IDK671" s="18"/>
      <c r="IDL671" s="18"/>
      <c r="IDM671" s="18"/>
      <c r="IDN671" s="18"/>
      <c r="IDO671" s="18"/>
      <c r="IDP671" s="18"/>
      <c r="IDQ671" s="18"/>
      <c r="IDR671" s="18"/>
      <c r="IDS671" s="18"/>
      <c r="IDT671" s="18"/>
      <c r="IDU671" s="18"/>
      <c r="IDV671" s="18"/>
      <c r="IDW671" s="18"/>
      <c r="IDX671" s="18"/>
      <c r="IDY671" s="18"/>
      <c r="IDZ671" s="18"/>
      <c r="IEA671" s="18"/>
      <c r="IEB671" s="18"/>
      <c r="IEC671" s="18"/>
      <c r="IED671" s="18"/>
      <c r="IEE671" s="18"/>
      <c r="IEF671" s="18"/>
      <c r="IEG671" s="18"/>
      <c r="IEH671" s="18"/>
      <c r="IEI671" s="18"/>
      <c r="IEJ671" s="18"/>
      <c r="IEK671" s="18"/>
      <c r="IEL671" s="18"/>
      <c r="IEM671" s="18"/>
      <c r="IEN671" s="18"/>
      <c r="IEO671" s="18"/>
      <c r="IEP671" s="18"/>
      <c r="IEQ671" s="18"/>
      <c r="IER671" s="18"/>
      <c r="IES671" s="18"/>
      <c r="IET671" s="18"/>
      <c r="IEU671" s="18"/>
      <c r="IEV671" s="18"/>
      <c r="IEW671" s="18"/>
      <c r="IEX671" s="18"/>
      <c r="IEY671" s="18"/>
      <c r="IEZ671" s="18"/>
      <c r="IFA671" s="18"/>
      <c r="IFB671" s="18"/>
      <c r="IFC671" s="18"/>
      <c r="IFD671" s="18"/>
      <c r="IFE671" s="18"/>
      <c r="IFF671" s="18"/>
      <c r="IFG671" s="18"/>
      <c r="IFH671" s="18"/>
      <c r="IFI671" s="18"/>
      <c r="IFJ671" s="18"/>
      <c r="IFK671" s="18"/>
      <c r="IFL671" s="18"/>
      <c r="IFM671" s="18"/>
      <c r="IFN671" s="18"/>
      <c r="IFO671" s="18"/>
      <c r="IFP671" s="18"/>
      <c r="IFQ671" s="18"/>
      <c r="IFR671" s="18"/>
      <c r="IFS671" s="18"/>
      <c r="IFT671" s="18"/>
      <c r="IFU671" s="18"/>
      <c r="IFV671" s="18"/>
      <c r="IFW671" s="18"/>
      <c r="IFX671" s="18"/>
      <c r="IFY671" s="18"/>
      <c r="IFZ671" s="18"/>
      <c r="IGA671" s="18"/>
      <c r="IGB671" s="18"/>
      <c r="IGC671" s="18"/>
      <c r="IGD671" s="18"/>
      <c r="IGE671" s="18"/>
      <c r="IGF671" s="18"/>
      <c r="IGG671" s="18"/>
      <c r="IGH671" s="18"/>
      <c r="IGI671" s="18"/>
      <c r="IGJ671" s="18"/>
      <c r="IGK671" s="18"/>
      <c r="IGL671" s="18"/>
      <c r="IGM671" s="18"/>
      <c r="IGN671" s="18"/>
      <c r="IGO671" s="18"/>
      <c r="IGP671" s="18"/>
      <c r="IGQ671" s="18"/>
      <c r="IGR671" s="18"/>
      <c r="IGS671" s="18"/>
      <c r="IGT671" s="18"/>
      <c r="IGU671" s="18"/>
      <c r="IGV671" s="18"/>
      <c r="IGW671" s="18"/>
      <c r="IGX671" s="18"/>
      <c r="IGY671" s="18"/>
      <c r="IGZ671" s="18"/>
      <c r="IHA671" s="18"/>
      <c r="IHB671" s="18"/>
      <c r="IHC671" s="18"/>
      <c r="IHD671" s="18"/>
      <c r="IHE671" s="18"/>
      <c r="IHF671" s="18"/>
      <c r="IHG671" s="18"/>
      <c r="IHH671" s="18"/>
      <c r="IHI671" s="18"/>
      <c r="IHJ671" s="18"/>
      <c r="IHK671" s="18"/>
      <c r="IHL671" s="18"/>
      <c r="IHM671" s="18"/>
      <c r="IHN671" s="18"/>
      <c r="IHO671" s="18"/>
      <c r="IHP671" s="18"/>
      <c r="IHQ671" s="18"/>
      <c r="IHR671" s="18"/>
      <c r="IHS671" s="18"/>
      <c r="IHT671" s="18"/>
      <c r="IHU671" s="18"/>
      <c r="IHV671" s="18"/>
      <c r="IHW671" s="18"/>
      <c r="IHX671" s="18"/>
      <c r="IHY671" s="18"/>
      <c r="IHZ671" s="18"/>
      <c r="IIA671" s="18"/>
      <c r="IIB671" s="18"/>
      <c r="IIC671" s="18"/>
      <c r="IID671" s="18"/>
      <c r="IIE671" s="18"/>
      <c r="IIF671" s="18"/>
      <c r="IIG671" s="18"/>
      <c r="IIH671" s="18"/>
      <c r="III671" s="18"/>
      <c r="IIJ671" s="18"/>
      <c r="IIK671" s="18"/>
      <c r="IIL671" s="18"/>
      <c r="IIM671" s="18"/>
      <c r="IIN671" s="18"/>
      <c r="IIO671" s="18"/>
      <c r="IIP671" s="18"/>
      <c r="IIQ671" s="18"/>
      <c r="IIR671" s="18"/>
      <c r="IIS671" s="18"/>
      <c r="IIT671" s="18"/>
      <c r="IIU671" s="18"/>
      <c r="IIV671" s="18"/>
      <c r="IIW671" s="18"/>
      <c r="IIX671" s="18"/>
      <c r="IIY671" s="18"/>
      <c r="IIZ671" s="18"/>
      <c r="IJA671" s="18"/>
      <c r="IJB671" s="18"/>
      <c r="IJC671" s="18"/>
      <c r="IJD671" s="18"/>
      <c r="IJE671" s="18"/>
      <c r="IJF671" s="18"/>
      <c r="IJG671" s="18"/>
      <c r="IJH671" s="18"/>
      <c r="IJI671" s="18"/>
      <c r="IJJ671" s="18"/>
      <c r="IJK671" s="18"/>
      <c r="IJL671" s="18"/>
      <c r="IJM671" s="18"/>
      <c r="IJN671" s="18"/>
      <c r="IJO671" s="18"/>
      <c r="IJP671" s="18"/>
      <c r="IJQ671" s="18"/>
      <c r="IJR671" s="18"/>
      <c r="IJS671" s="18"/>
      <c r="IJT671" s="18"/>
      <c r="IJU671" s="18"/>
      <c r="IJV671" s="18"/>
      <c r="IJW671" s="18"/>
      <c r="IJX671" s="18"/>
      <c r="IJY671" s="18"/>
      <c r="IJZ671" s="18"/>
      <c r="IKA671" s="18"/>
      <c r="IKB671" s="18"/>
      <c r="IKC671" s="18"/>
      <c r="IKD671" s="18"/>
      <c r="IKE671" s="18"/>
      <c r="IKF671" s="18"/>
      <c r="IKG671" s="18"/>
      <c r="IKH671" s="18"/>
      <c r="IKI671" s="18"/>
      <c r="IKJ671" s="18"/>
      <c r="IKK671" s="18"/>
      <c r="IKL671" s="18"/>
      <c r="IKM671" s="18"/>
      <c r="IKN671" s="18"/>
      <c r="IKO671" s="18"/>
      <c r="IKP671" s="18"/>
      <c r="IKQ671" s="18"/>
      <c r="IKR671" s="18"/>
      <c r="IKS671" s="18"/>
      <c r="IKT671" s="18"/>
      <c r="IKU671" s="18"/>
      <c r="IKV671" s="18"/>
      <c r="IKW671" s="18"/>
      <c r="IKX671" s="18"/>
      <c r="IKY671" s="18"/>
      <c r="IKZ671" s="18"/>
      <c r="ILA671" s="18"/>
      <c r="ILB671" s="18"/>
      <c r="ILC671" s="18"/>
      <c r="ILD671" s="18"/>
      <c r="ILE671" s="18"/>
      <c r="ILF671" s="18"/>
      <c r="ILG671" s="18"/>
      <c r="ILH671" s="18"/>
      <c r="ILI671" s="18"/>
      <c r="ILJ671" s="18"/>
      <c r="ILK671" s="18"/>
      <c r="ILL671" s="18"/>
      <c r="ILM671" s="18"/>
      <c r="ILN671" s="18"/>
      <c r="ILO671" s="18"/>
      <c r="ILP671" s="18"/>
      <c r="ILQ671" s="18"/>
      <c r="ILR671" s="18"/>
      <c r="ILS671" s="18"/>
      <c r="ILT671" s="18"/>
      <c r="ILU671" s="18"/>
      <c r="ILV671" s="18"/>
      <c r="ILW671" s="18"/>
      <c r="ILX671" s="18"/>
      <c r="ILY671" s="18"/>
      <c r="ILZ671" s="18"/>
      <c r="IMA671" s="18"/>
      <c r="IMB671" s="18"/>
      <c r="IMC671" s="18"/>
      <c r="IMD671" s="18"/>
      <c r="IME671" s="18"/>
      <c r="IMF671" s="18"/>
      <c r="IMG671" s="18"/>
      <c r="IMH671" s="18"/>
      <c r="IMI671" s="18"/>
      <c r="IMJ671" s="18"/>
      <c r="IMK671" s="18"/>
      <c r="IML671" s="18"/>
      <c r="IMM671" s="18"/>
      <c r="IMN671" s="18"/>
      <c r="IMO671" s="18"/>
      <c r="IMP671" s="18"/>
      <c r="IMQ671" s="18"/>
      <c r="IMR671" s="18"/>
      <c r="IMS671" s="18"/>
      <c r="IMT671" s="18"/>
      <c r="IMU671" s="18"/>
      <c r="IMV671" s="18"/>
      <c r="IMW671" s="18"/>
      <c r="IMX671" s="18"/>
      <c r="IMY671" s="18"/>
      <c r="IMZ671" s="18"/>
      <c r="INA671" s="18"/>
      <c r="INB671" s="18"/>
      <c r="INC671" s="18"/>
      <c r="IND671" s="18"/>
      <c r="INE671" s="18"/>
      <c r="INF671" s="18"/>
      <c r="ING671" s="18"/>
      <c r="INH671" s="18"/>
      <c r="INI671" s="18"/>
      <c r="INJ671" s="18"/>
      <c r="INK671" s="18"/>
      <c r="INL671" s="18"/>
      <c r="INM671" s="18"/>
      <c r="INN671" s="18"/>
      <c r="INO671" s="18"/>
      <c r="INP671" s="18"/>
      <c r="INQ671" s="18"/>
      <c r="INR671" s="18"/>
      <c r="INS671" s="18"/>
      <c r="INT671" s="18"/>
      <c r="INU671" s="18"/>
      <c r="INV671" s="18"/>
      <c r="INW671" s="18"/>
      <c r="INX671" s="18"/>
      <c r="INY671" s="18"/>
      <c r="INZ671" s="18"/>
      <c r="IOA671" s="18"/>
      <c r="IOB671" s="18"/>
      <c r="IOC671" s="18"/>
      <c r="IOD671" s="18"/>
      <c r="IOE671" s="18"/>
      <c r="IOF671" s="18"/>
      <c r="IOG671" s="18"/>
      <c r="IOH671" s="18"/>
      <c r="IOI671" s="18"/>
      <c r="IOJ671" s="18"/>
      <c r="IOK671" s="18"/>
      <c r="IOL671" s="18"/>
      <c r="IOM671" s="18"/>
      <c r="ION671" s="18"/>
      <c r="IOO671" s="18"/>
      <c r="IOP671" s="18"/>
      <c r="IOQ671" s="18"/>
      <c r="IOR671" s="18"/>
      <c r="IOS671" s="18"/>
      <c r="IOT671" s="18"/>
      <c r="IOU671" s="18"/>
      <c r="IOV671" s="18"/>
      <c r="IOW671" s="18"/>
      <c r="IOX671" s="18"/>
      <c r="IOY671" s="18"/>
      <c r="IOZ671" s="18"/>
      <c r="IPA671" s="18"/>
      <c r="IPB671" s="18"/>
      <c r="IPC671" s="18"/>
      <c r="IPD671" s="18"/>
      <c r="IPE671" s="18"/>
      <c r="IPF671" s="18"/>
      <c r="IPG671" s="18"/>
      <c r="IPH671" s="18"/>
      <c r="IPI671" s="18"/>
      <c r="IPJ671" s="18"/>
      <c r="IPK671" s="18"/>
      <c r="IPL671" s="18"/>
      <c r="IPM671" s="18"/>
      <c r="IPN671" s="18"/>
      <c r="IPO671" s="18"/>
      <c r="IPP671" s="18"/>
      <c r="IPQ671" s="18"/>
      <c r="IPR671" s="18"/>
      <c r="IPS671" s="18"/>
      <c r="IPT671" s="18"/>
      <c r="IPU671" s="18"/>
      <c r="IPV671" s="18"/>
      <c r="IPW671" s="18"/>
      <c r="IPX671" s="18"/>
      <c r="IPY671" s="18"/>
      <c r="IPZ671" s="18"/>
      <c r="IQA671" s="18"/>
      <c r="IQB671" s="18"/>
      <c r="IQC671" s="18"/>
      <c r="IQD671" s="18"/>
      <c r="IQE671" s="18"/>
      <c r="IQF671" s="18"/>
      <c r="IQG671" s="18"/>
      <c r="IQH671" s="18"/>
      <c r="IQI671" s="18"/>
      <c r="IQJ671" s="18"/>
      <c r="IQK671" s="18"/>
      <c r="IQL671" s="18"/>
      <c r="IQM671" s="18"/>
      <c r="IQN671" s="18"/>
      <c r="IQO671" s="18"/>
      <c r="IQP671" s="18"/>
      <c r="IQQ671" s="18"/>
      <c r="IQR671" s="18"/>
      <c r="IQS671" s="18"/>
      <c r="IQT671" s="18"/>
      <c r="IQU671" s="18"/>
      <c r="IQV671" s="18"/>
      <c r="IQW671" s="18"/>
      <c r="IQX671" s="18"/>
      <c r="IQY671" s="18"/>
      <c r="IQZ671" s="18"/>
      <c r="IRA671" s="18"/>
      <c r="IRB671" s="18"/>
      <c r="IRC671" s="18"/>
      <c r="IRD671" s="18"/>
      <c r="IRE671" s="18"/>
      <c r="IRF671" s="18"/>
      <c r="IRG671" s="18"/>
      <c r="IRH671" s="18"/>
      <c r="IRI671" s="18"/>
      <c r="IRJ671" s="18"/>
      <c r="IRK671" s="18"/>
      <c r="IRL671" s="18"/>
      <c r="IRM671" s="18"/>
      <c r="IRN671" s="18"/>
      <c r="IRO671" s="18"/>
      <c r="IRP671" s="18"/>
      <c r="IRQ671" s="18"/>
      <c r="IRR671" s="18"/>
      <c r="IRS671" s="18"/>
      <c r="IRT671" s="18"/>
      <c r="IRU671" s="18"/>
      <c r="IRV671" s="18"/>
      <c r="IRW671" s="18"/>
      <c r="IRX671" s="18"/>
      <c r="IRY671" s="18"/>
      <c r="IRZ671" s="18"/>
      <c r="ISA671" s="18"/>
      <c r="ISB671" s="18"/>
      <c r="ISC671" s="18"/>
      <c r="ISD671" s="18"/>
      <c r="ISE671" s="18"/>
      <c r="ISF671" s="18"/>
      <c r="ISG671" s="18"/>
      <c r="ISH671" s="18"/>
      <c r="ISI671" s="18"/>
      <c r="ISJ671" s="18"/>
      <c r="ISK671" s="18"/>
      <c r="ISL671" s="18"/>
      <c r="ISM671" s="18"/>
      <c r="ISN671" s="18"/>
      <c r="ISO671" s="18"/>
      <c r="ISP671" s="18"/>
      <c r="ISQ671" s="18"/>
      <c r="ISR671" s="18"/>
      <c r="ISS671" s="18"/>
      <c r="IST671" s="18"/>
      <c r="ISU671" s="18"/>
      <c r="ISV671" s="18"/>
      <c r="ISW671" s="18"/>
      <c r="ISX671" s="18"/>
      <c r="ISY671" s="18"/>
      <c r="ISZ671" s="18"/>
      <c r="ITA671" s="18"/>
      <c r="ITB671" s="18"/>
      <c r="ITC671" s="18"/>
      <c r="ITD671" s="18"/>
      <c r="ITE671" s="18"/>
      <c r="ITF671" s="18"/>
      <c r="ITG671" s="18"/>
      <c r="ITH671" s="18"/>
      <c r="ITI671" s="18"/>
      <c r="ITJ671" s="18"/>
      <c r="ITK671" s="18"/>
      <c r="ITL671" s="18"/>
      <c r="ITM671" s="18"/>
      <c r="ITN671" s="18"/>
      <c r="ITO671" s="18"/>
      <c r="ITP671" s="18"/>
      <c r="ITQ671" s="18"/>
      <c r="ITR671" s="18"/>
      <c r="ITS671" s="18"/>
      <c r="ITT671" s="18"/>
      <c r="ITU671" s="18"/>
      <c r="ITV671" s="18"/>
      <c r="ITW671" s="18"/>
      <c r="ITX671" s="18"/>
      <c r="ITY671" s="18"/>
      <c r="ITZ671" s="18"/>
      <c r="IUA671" s="18"/>
      <c r="IUB671" s="18"/>
      <c r="IUC671" s="18"/>
      <c r="IUD671" s="18"/>
      <c r="IUE671" s="18"/>
      <c r="IUF671" s="18"/>
      <c r="IUG671" s="18"/>
      <c r="IUH671" s="18"/>
      <c r="IUI671" s="18"/>
      <c r="IUJ671" s="18"/>
      <c r="IUK671" s="18"/>
      <c r="IUL671" s="18"/>
      <c r="IUM671" s="18"/>
      <c r="IUN671" s="18"/>
      <c r="IUO671" s="18"/>
      <c r="IUP671" s="18"/>
      <c r="IUQ671" s="18"/>
      <c r="IUR671" s="18"/>
      <c r="IUS671" s="18"/>
      <c r="IUT671" s="18"/>
      <c r="IUU671" s="18"/>
      <c r="IUV671" s="18"/>
      <c r="IUW671" s="18"/>
      <c r="IUX671" s="18"/>
      <c r="IUY671" s="18"/>
      <c r="IUZ671" s="18"/>
      <c r="IVA671" s="18"/>
      <c r="IVB671" s="18"/>
      <c r="IVC671" s="18"/>
      <c r="IVD671" s="18"/>
      <c r="IVE671" s="18"/>
      <c r="IVF671" s="18"/>
      <c r="IVG671" s="18"/>
      <c r="IVH671" s="18"/>
      <c r="IVI671" s="18"/>
      <c r="IVJ671" s="18"/>
      <c r="IVK671" s="18"/>
      <c r="IVL671" s="18"/>
      <c r="IVM671" s="18"/>
      <c r="IVN671" s="18"/>
      <c r="IVO671" s="18"/>
      <c r="IVP671" s="18"/>
      <c r="IVQ671" s="18"/>
      <c r="IVR671" s="18"/>
      <c r="IVS671" s="18"/>
      <c r="IVT671" s="18"/>
      <c r="IVU671" s="18"/>
      <c r="IVV671" s="18"/>
      <c r="IVW671" s="18"/>
      <c r="IVX671" s="18"/>
      <c r="IVY671" s="18"/>
      <c r="IVZ671" s="18"/>
      <c r="IWA671" s="18"/>
      <c r="IWB671" s="18"/>
      <c r="IWC671" s="18"/>
      <c r="IWD671" s="18"/>
      <c r="IWE671" s="18"/>
      <c r="IWF671" s="18"/>
      <c r="IWG671" s="18"/>
      <c r="IWH671" s="18"/>
      <c r="IWI671" s="18"/>
      <c r="IWJ671" s="18"/>
      <c r="IWK671" s="18"/>
      <c r="IWL671" s="18"/>
      <c r="IWM671" s="18"/>
      <c r="IWN671" s="18"/>
      <c r="IWO671" s="18"/>
      <c r="IWP671" s="18"/>
      <c r="IWQ671" s="18"/>
      <c r="IWR671" s="18"/>
      <c r="IWS671" s="18"/>
      <c r="IWT671" s="18"/>
      <c r="IWU671" s="18"/>
      <c r="IWV671" s="18"/>
      <c r="IWW671" s="18"/>
      <c r="IWX671" s="18"/>
      <c r="IWY671" s="18"/>
      <c r="IWZ671" s="18"/>
      <c r="IXA671" s="18"/>
      <c r="IXB671" s="18"/>
      <c r="IXC671" s="18"/>
      <c r="IXD671" s="18"/>
      <c r="IXE671" s="18"/>
      <c r="IXF671" s="18"/>
      <c r="IXG671" s="18"/>
      <c r="IXH671" s="18"/>
      <c r="IXI671" s="18"/>
      <c r="IXJ671" s="18"/>
      <c r="IXK671" s="18"/>
      <c r="IXL671" s="18"/>
      <c r="IXM671" s="18"/>
      <c r="IXN671" s="18"/>
      <c r="IXO671" s="18"/>
      <c r="IXP671" s="18"/>
      <c r="IXQ671" s="18"/>
      <c r="IXR671" s="18"/>
      <c r="IXS671" s="18"/>
      <c r="IXT671" s="18"/>
      <c r="IXU671" s="18"/>
      <c r="IXV671" s="18"/>
      <c r="IXW671" s="18"/>
      <c r="IXX671" s="18"/>
      <c r="IXY671" s="18"/>
      <c r="IXZ671" s="18"/>
      <c r="IYA671" s="18"/>
      <c r="IYB671" s="18"/>
      <c r="IYC671" s="18"/>
      <c r="IYD671" s="18"/>
      <c r="IYE671" s="18"/>
      <c r="IYF671" s="18"/>
      <c r="IYG671" s="18"/>
      <c r="IYH671" s="18"/>
      <c r="IYI671" s="18"/>
      <c r="IYJ671" s="18"/>
      <c r="IYK671" s="18"/>
      <c r="IYL671" s="18"/>
      <c r="IYM671" s="18"/>
      <c r="IYN671" s="18"/>
      <c r="IYO671" s="18"/>
      <c r="IYP671" s="18"/>
      <c r="IYQ671" s="18"/>
      <c r="IYR671" s="18"/>
      <c r="IYS671" s="18"/>
      <c r="IYT671" s="18"/>
      <c r="IYU671" s="18"/>
      <c r="IYV671" s="18"/>
      <c r="IYW671" s="18"/>
      <c r="IYX671" s="18"/>
      <c r="IYY671" s="18"/>
      <c r="IYZ671" s="18"/>
      <c r="IZA671" s="18"/>
      <c r="IZB671" s="18"/>
      <c r="IZC671" s="18"/>
      <c r="IZD671" s="18"/>
      <c r="IZE671" s="18"/>
      <c r="IZF671" s="18"/>
      <c r="IZG671" s="18"/>
      <c r="IZH671" s="18"/>
      <c r="IZI671" s="18"/>
      <c r="IZJ671" s="18"/>
      <c r="IZK671" s="18"/>
      <c r="IZL671" s="18"/>
      <c r="IZM671" s="18"/>
      <c r="IZN671" s="18"/>
      <c r="IZO671" s="18"/>
      <c r="IZP671" s="18"/>
      <c r="IZQ671" s="18"/>
      <c r="IZR671" s="18"/>
      <c r="IZS671" s="18"/>
      <c r="IZT671" s="18"/>
      <c r="IZU671" s="18"/>
      <c r="IZV671" s="18"/>
      <c r="IZW671" s="18"/>
      <c r="IZX671" s="18"/>
      <c r="IZY671" s="18"/>
      <c r="IZZ671" s="18"/>
      <c r="JAA671" s="18"/>
      <c r="JAB671" s="18"/>
      <c r="JAC671" s="18"/>
      <c r="JAD671" s="18"/>
      <c r="JAE671" s="18"/>
      <c r="JAF671" s="18"/>
      <c r="JAG671" s="18"/>
      <c r="JAH671" s="18"/>
      <c r="JAI671" s="18"/>
      <c r="JAJ671" s="18"/>
      <c r="JAK671" s="18"/>
      <c r="JAL671" s="18"/>
      <c r="JAM671" s="18"/>
      <c r="JAN671" s="18"/>
      <c r="JAO671" s="18"/>
      <c r="JAP671" s="18"/>
      <c r="JAQ671" s="18"/>
      <c r="JAR671" s="18"/>
      <c r="JAS671" s="18"/>
      <c r="JAT671" s="18"/>
      <c r="JAU671" s="18"/>
      <c r="JAV671" s="18"/>
      <c r="JAW671" s="18"/>
      <c r="JAX671" s="18"/>
      <c r="JAY671" s="18"/>
      <c r="JAZ671" s="18"/>
      <c r="JBA671" s="18"/>
      <c r="JBB671" s="18"/>
      <c r="JBC671" s="18"/>
      <c r="JBD671" s="18"/>
      <c r="JBE671" s="18"/>
      <c r="JBF671" s="18"/>
      <c r="JBG671" s="18"/>
      <c r="JBH671" s="18"/>
      <c r="JBI671" s="18"/>
      <c r="JBJ671" s="18"/>
      <c r="JBK671" s="18"/>
      <c r="JBL671" s="18"/>
      <c r="JBM671" s="18"/>
      <c r="JBN671" s="18"/>
      <c r="JBO671" s="18"/>
      <c r="JBP671" s="18"/>
      <c r="JBQ671" s="18"/>
      <c r="JBR671" s="18"/>
      <c r="JBS671" s="18"/>
      <c r="JBT671" s="18"/>
      <c r="JBU671" s="18"/>
      <c r="JBV671" s="18"/>
      <c r="JBW671" s="18"/>
      <c r="JBX671" s="18"/>
      <c r="JBY671" s="18"/>
      <c r="JBZ671" s="18"/>
      <c r="JCA671" s="18"/>
      <c r="JCB671" s="18"/>
      <c r="JCC671" s="18"/>
      <c r="JCD671" s="18"/>
      <c r="JCE671" s="18"/>
      <c r="JCF671" s="18"/>
      <c r="JCG671" s="18"/>
      <c r="JCH671" s="18"/>
      <c r="JCI671" s="18"/>
      <c r="JCJ671" s="18"/>
      <c r="JCK671" s="18"/>
      <c r="JCL671" s="18"/>
      <c r="JCM671" s="18"/>
      <c r="JCN671" s="18"/>
      <c r="JCO671" s="18"/>
      <c r="JCP671" s="18"/>
      <c r="JCQ671" s="18"/>
      <c r="JCR671" s="18"/>
      <c r="JCS671" s="18"/>
      <c r="JCT671" s="18"/>
      <c r="JCU671" s="18"/>
      <c r="JCV671" s="18"/>
      <c r="JCW671" s="18"/>
      <c r="JCX671" s="18"/>
      <c r="JCY671" s="18"/>
      <c r="JCZ671" s="18"/>
      <c r="JDA671" s="18"/>
      <c r="JDB671" s="18"/>
      <c r="JDC671" s="18"/>
      <c r="JDD671" s="18"/>
      <c r="JDE671" s="18"/>
      <c r="JDF671" s="18"/>
      <c r="JDG671" s="18"/>
      <c r="JDH671" s="18"/>
      <c r="JDI671" s="18"/>
      <c r="JDJ671" s="18"/>
      <c r="JDK671" s="18"/>
      <c r="JDL671" s="18"/>
      <c r="JDM671" s="18"/>
      <c r="JDN671" s="18"/>
      <c r="JDO671" s="18"/>
      <c r="JDP671" s="18"/>
      <c r="JDQ671" s="18"/>
      <c r="JDR671" s="18"/>
      <c r="JDS671" s="18"/>
      <c r="JDT671" s="18"/>
      <c r="JDU671" s="18"/>
      <c r="JDV671" s="18"/>
      <c r="JDW671" s="18"/>
      <c r="JDX671" s="18"/>
      <c r="JDY671" s="18"/>
      <c r="JDZ671" s="18"/>
      <c r="JEA671" s="18"/>
      <c r="JEB671" s="18"/>
      <c r="JEC671" s="18"/>
      <c r="JED671" s="18"/>
      <c r="JEE671" s="18"/>
      <c r="JEF671" s="18"/>
      <c r="JEG671" s="18"/>
      <c r="JEH671" s="18"/>
      <c r="JEI671" s="18"/>
      <c r="JEJ671" s="18"/>
      <c r="JEK671" s="18"/>
      <c r="JEL671" s="18"/>
      <c r="JEM671" s="18"/>
      <c r="JEN671" s="18"/>
      <c r="JEO671" s="18"/>
      <c r="JEP671" s="18"/>
      <c r="JEQ671" s="18"/>
      <c r="JER671" s="18"/>
      <c r="JES671" s="18"/>
      <c r="JET671" s="18"/>
      <c r="JEU671" s="18"/>
      <c r="JEV671" s="18"/>
      <c r="JEW671" s="18"/>
      <c r="JEX671" s="18"/>
      <c r="JEY671" s="18"/>
      <c r="JEZ671" s="18"/>
      <c r="JFA671" s="18"/>
      <c r="JFB671" s="18"/>
      <c r="JFC671" s="18"/>
      <c r="JFD671" s="18"/>
      <c r="JFE671" s="18"/>
      <c r="JFF671" s="18"/>
      <c r="JFG671" s="18"/>
      <c r="JFH671" s="18"/>
      <c r="JFI671" s="18"/>
      <c r="JFJ671" s="18"/>
      <c r="JFK671" s="18"/>
      <c r="JFL671" s="18"/>
      <c r="JFM671" s="18"/>
      <c r="JFN671" s="18"/>
      <c r="JFO671" s="18"/>
      <c r="JFP671" s="18"/>
      <c r="JFQ671" s="18"/>
      <c r="JFR671" s="18"/>
      <c r="JFS671" s="18"/>
      <c r="JFT671" s="18"/>
      <c r="JFU671" s="18"/>
      <c r="JFV671" s="18"/>
      <c r="JFW671" s="18"/>
      <c r="JFX671" s="18"/>
      <c r="JFY671" s="18"/>
      <c r="JFZ671" s="18"/>
      <c r="JGA671" s="18"/>
      <c r="JGB671" s="18"/>
      <c r="JGC671" s="18"/>
      <c r="JGD671" s="18"/>
      <c r="JGE671" s="18"/>
      <c r="JGF671" s="18"/>
      <c r="JGG671" s="18"/>
      <c r="JGH671" s="18"/>
      <c r="JGI671" s="18"/>
      <c r="JGJ671" s="18"/>
      <c r="JGK671" s="18"/>
      <c r="JGL671" s="18"/>
      <c r="JGM671" s="18"/>
      <c r="JGN671" s="18"/>
      <c r="JGO671" s="18"/>
      <c r="JGP671" s="18"/>
      <c r="JGQ671" s="18"/>
      <c r="JGR671" s="18"/>
      <c r="JGS671" s="18"/>
      <c r="JGT671" s="18"/>
      <c r="JGU671" s="18"/>
      <c r="JGV671" s="18"/>
      <c r="JGW671" s="18"/>
      <c r="JGX671" s="18"/>
      <c r="JGY671" s="18"/>
      <c r="JGZ671" s="18"/>
      <c r="JHA671" s="18"/>
      <c r="JHB671" s="18"/>
      <c r="JHC671" s="18"/>
      <c r="JHD671" s="18"/>
      <c r="JHE671" s="18"/>
      <c r="JHF671" s="18"/>
      <c r="JHG671" s="18"/>
      <c r="JHH671" s="18"/>
      <c r="JHI671" s="18"/>
      <c r="JHJ671" s="18"/>
      <c r="JHK671" s="18"/>
      <c r="JHL671" s="18"/>
      <c r="JHM671" s="18"/>
      <c r="JHN671" s="18"/>
      <c r="JHO671" s="18"/>
      <c r="JHP671" s="18"/>
      <c r="JHQ671" s="18"/>
      <c r="JHR671" s="18"/>
      <c r="JHS671" s="18"/>
      <c r="JHT671" s="18"/>
      <c r="JHU671" s="18"/>
      <c r="JHV671" s="18"/>
      <c r="JHW671" s="18"/>
      <c r="JHX671" s="18"/>
      <c r="JHY671" s="18"/>
      <c r="JHZ671" s="18"/>
      <c r="JIA671" s="18"/>
      <c r="JIB671" s="18"/>
      <c r="JIC671" s="18"/>
      <c r="JID671" s="18"/>
      <c r="JIE671" s="18"/>
      <c r="JIF671" s="18"/>
      <c r="JIG671" s="18"/>
      <c r="JIH671" s="18"/>
      <c r="JII671" s="18"/>
      <c r="JIJ671" s="18"/>
      <c r="JIK671" s="18"/>
      <c r="JIL671" s="18"/>
      <c r="JIM671" s="18"/>
      <c r="JIN671" s="18"/>
      <c r="JIO671" s="18"/>
      <c r="JIP671" s="18"/>
      <c r="JIQ671" s="18"/>
      <c r="JIR671" s="18"/>
      <c r="JIS671" s="18"/>
      <c r="JIT671" s="18"/>
      <c r="JIU671" s="18"/>
      <c r="JIV671" s="18"/>
      <c r="JIW671" s="18"/>
      <c r="JIX671" s="18"/>
      <c r="JIY671" s="18"/>
      <c r="JIZ671" s="18"/>
      <c r="JJA671" s="18"/>
      <c r="JJB671" s="18"/>
      <c r="JJC671" s="18"/>
      <c r="JJD671" s="18"/>
      <c r="JJE671" s="18"/>
      <c r="JJF671" s="18"/>
      <c r="JJG671" s="18"/>
      <c r="JJH671" s="18"/>
      <c r="JJI671" s="18"/>
      <c r="JJJ671" s="18"/>
      <c r="JJK671" s="18"/>
      <c r="JJL671" s="18"/>
      <c r="JJM671" s="18"/>
      <c r="JJN671" s="18"/>
      <c r="JJO671" s="18"/>
      <c r="JJP671" s="18"/>
      <c r="JJQ671" s="18"/>
      <c r="JJR671" s="18"/>
      <c r="JJS671" s="18"/>
      <c r="JJT671" s="18"/>
      <c r="JJU671" s="18"/>
      <c r="JJV671" s="18"/>
      <c r="JJW671" s="18"/>
      <c r="JJX671" s="18"/>
      <c r="JJY671" s="18"/>
      <c r="JJZ671" s="18"/>
      <c r="JKA671" s="18"/>
      <c r="JKB671" s="18"/>
      <c r="JKC671" s="18"/>
      <c r="JKD671" s="18"/>
      <c r="JKE671" s="18"/>
      <c r="JKF671" s="18"/>
      <c r="JKG671" s="18"/>
      <c r="JKH671" s="18"/>
      <c r="JKI671" s="18"/>
      <c r="JKJ671" s="18"/>
      <c r="JKK671" s="18"/>
      <c r="JKL671" s="18"/>
      <c r="JKM671" s="18"/>
      <c r="JKN671" s="18"/>
      <c r="JKO671" s="18"/>
      <c r="JKP671" s="18"/>
      <c r="JKQ671" s="18"/>
      <c r="JKR671" s="18"/>
      <c r="JKS671" s="18"/>
      <c r="JKT671" s="18"/>
      <c r="JKU671" s="18"/>
      <c r="JKV671" s="18"/>
      <c r="JKW671" s="18"/>
      <c r="JKX671" s="18"/>
      <c r="JKY671" s="18"/>
      <c r="JKZ671" s="18"/>
      <c r="JLA671" s="18"/>
      <c r="JLB671" s="18"/>
      <c r="JLC671" s="18"/>
      <c r="JLD671" s="18"/>
      <c r="JLE671" s="18"/>
      <c r="JLF671" s="18"/>
      <c r="JLG671" s="18"/>
      <c r="JLH671" s="18"/>
      <c r="JLI671" s="18"/>
      <c r="JLJ671" s="18"/>
      <c r="JLK671" s="18"/>
      <c r="JLL671" s="18"/>
      <c r="JLM671" s="18"/>
      <c r="JLN671" s="18"/>
      <c r="JLO671" s="18"/>
      <c r="JLP671" s="18"/>
      <c r="JLQ671" s="18"/>
      <c r="JLR671" s="18"/>
      <c r="JLS671" s="18"/>
      <c r="JLT671" s="18"/>
      <c r="JLU671" s="18"/>
      <c r="JLV671" s="18"/>
      <c r="JLW671" s="18"/>
      <c r="JLX671" s="18"/>
      <c r="JLY671" s="18"/>
      <c r="JLZ671" s="18"/>
      <c r="JMA671" s="18"/>
      <c r="JMB671" s="18"/>
      <c r="JMC671" s="18"/>
      <c r="JMD671" s="18"/>
      <c r="JME671" s="18"/>
      <c r="JMF671" s="18"/>
      <c r="JMG671" s="18"/>
      <c r="JMH671" s="18"/>
      <c r="JMI671" s="18"/>
      <c r="JMJ671" s="18"/>
      <c r="JMK671" s="18"/>
      <c r="JML671" s="18"/>
      <c r="JMM671" s="18"/>
      <c r="JMN671" s="18"/>
      <c r="JMO671" s="18"/>
      <c r="JMP671" s="18"/>
      <c r="JMQ671" s="18"/>
      <c r="JMR671" s="18"/>
      <c r="JMS671" s="18"/>
      <c r="JMT671" s="18"/>
      <c r="JMU671" s="18"/>
      <c r="JMV671" s="18"/>
      <c r="JMW671" s="18"/>
      <c r="JMX671" s="18"/>
      <c r="JMY671" s="18"/>
      <c r="JMZ671" s="18"/>
      <c r="JNA671" s="18"/>
      <c r="JNB671" s="18"/>
      <c r="JNC671" s="18"/>
      <c r="JND671" s="18"/>
      <c r="JNE671" s="18"/>
      <c r="JNF671" s="18"/>
      <c r="JNG671" s="18"/>
      <c r="JNH671" s="18"/>
      <c r="JNI671" s="18"/>
      <c r="JNJ671" s="18"/>
      <c r="JNK671" s="18"/>
      <c r="JNL671" s="18"/>
      <c r="JNM671" s="18"/>
      <c r="JNN671" s="18"/>
      <c r="JNO671" s="18"/>
      <c r="JNP671" s="18"/>
      <c r="JNQ671" s="18"/>
      <c r="JNR671" s="18"/>
      <c r="JNS671" s="18"/>
      <c r="JNT671" s="18"/>
      <c r="JNU671" s="18"/>
      <c r="JNV671" s="18"/>
      <c r="JNW671" s="18"/>
      <c r="JNX671" s="18"/>
      <c r="JNY671" s="18"/>
      <c r="JNZ671" s="18"/>
      <c r="JOA671" s="18"/>
      <c r="JOB671" s="18"/>
      <c r="JOC671" s="18"/>
      <c r="JOD671" s="18"/>
      <c r="JOE671" s="18"/>
      <c r="JOF671" s="18"/>
      <c r="JOG671" s="18"/>
      <c r="JOH671" s="18"/>
      <c r="JOI671" s="18"/>
      <c r="JOJ671" s="18"/>
      <c r="JOK671" s="18"/>
      <c r="JOL671" s="18"/>
      <c r="JOM671" s="18"/>
      <c r="JON671" s="18"/>
      <c r="JOO671" s="18"/>
      <c r="JOP671" s="18"/>
      <c r="JOQ671" s="18"/>
      <c r="JOR671" s="18"/>
      <c r="JOS671" s="18"/>
      <c r="JOT671" s="18"/>
      <c r="JOU671" s="18"/>
      <c r="JOV671" s="18"/>
      <c r="JOW671" s="18"/>
      <c r="JOX671" s="18"/>
      <c r="JOY671" s="18"/>
      <c r="JOZ671" s="18"/>
      <c r="JPA671" s="18"/>
      <c r="JPB671" s="18"/>
      <c r="JPC671" s="18"/>
      <c r="JPD671" s="18"/>
      <c r="JPE671" s="18"/>
      <c r="JPF671" s="18"/>
      <c r="JPG671" s="18"/>
      <c r="JPH671" s="18"/>
      <c r="JPI671" s="18"/>
      <c r="JPJ671" s="18"/>
      <c r="JPK671" s="18"/>
      <c r="JPL671" s="18"/>
      <c r="JPM671" s="18"/>
      <c r="JPN671" s="18"/>
      <c r="JPO671" s="18"/>
      <c r="JPP671" s="18"/>
      <c r="JPQ671" s="18"/>
      <c r="JPR671" s="18"/>
      <c r="JPS671" s="18"/>
      <c r="JPT671" s="18"/>
      <c r="JPU671" s="18"/>
      <c r="JPV671" s="18"/>
      <c r="JPW671" s="18"/>
      <c r="JPX671" s="18"/>
      <c r="JPY671" s="18"/>
      <c r="JPZ671" s="18"/>
      <c r="JQA671" s="18"/>
      <c r="JQB671" s="18"/>
      <c r="JQC671" s="18"/>
      <c r="JQD671" s="18"/>
      <c r="JQE671" s="18"/>
      <c r="JQF671" s="18"/>
      <c r="JQG671" s="18"/>
      <c r="JQH671" s="18"/>
      <c r="JQI671" s="18"/>
      <c r="JQJ671" s="18"/>
      <c r="JQK671" s="18"/>
      <c r="JQL671" s="18"/>
      <c r="JQM671" s="18"/>
      <c r="JQN671" s="18"/>
      <c r="JQO671" s="18"/>
      <c r="JQP671" s="18"/>
      <c r="JQQ671" s="18"/>
      <c r="JQR671" s="18"/>
      <c r="JQS671" s="18"/>
      <c r="JQT671" s="18"/>
      <c r="JQU671" s="18"/>
      <c r="JQV671" s="18"/>
      <c r="JQW671" s="18"/>
      <c r="JQX671" s="18"/>
      <c r="JQY671" s="18"/>
      <c r="JQZ671" s="18"/>
      <c r="JRA671" s="18"/>
      <c r="JRB671" s="18"/>
      <c r="JRC671" s="18"/>
      <c r="JRD671" s="18"/>
      <c r="JRE671" s="18"/>
      <c r="JRF671" s="18"/>
      <c r="JRG671" s="18"/>
      <c r="JRH671" s="18"/>
      <c r="JRI671" s="18"/>
      <c r="JRJ671" s="18"/>
      <c r="JRK671" s="18"/>
      <c r="JRL671" s="18"/>
      <c r="JRM671" s="18"/>
      <c r="JRN671" s="18"/>
      <c r="JRO671" s="18"/>
      <c r="JRP671" s="18"/>
      <c r="JRQ671" s="18"/>
      <c r="JRR671" s="18"/>
      <c r="JRS671" s="18"/>
      <c r="JRT671" s="18"/>
      <c r="JRU671" s="18"/>
      <c r="JRV671" s="18"/>
      <c r="JRW671" s="18"/>
      <c r="JRX671" s="18"/>
      <c r="JRY671" s="18"/>
      <c r="JRZ671" s="18"/>
      <c r="JSA671" s="18"/>
      <c r="JSB671" s="18"/>
      <c r="JSC671" s="18"/>
      <c r="JSD671" s="18"/>
      <c r="JSE671" s="18"/>
      <c r="JSF671" s="18"/>
      <c r="JSG671" s="18"/>
      <c r="JSH671" s="18"/>
      <c r="JSI671" s="18"/>
      <c r="JSJ671" s="18"/>
      <c r="JSK671" s="18"/>
      <c r="JSL671" s="18"/>
      <c r="JSM671" s="18"/>
      <c r="JSN671" s="18"/>
      <c r="JSO671" s="18"/>
      <c r="JSP671" s="18"/>
      <c r="JSQ671" s="18"/>
      <c r="JSR671" s="18"/>
      <c r="JSS671" s="18"/>
      <c r="JST671" s="18"/>
      <c r="JSU671" s="18"/>
      <c r="JSV671" s="18"/>
      <c r="JSW671" s="18"/>
      <c r="JSX671" s="18"/>
      <c r="JSY671" s="18"/>
      <c r="JSZ671" s="18"/>
      <c r="JTA671" s="18"/>
      <c r="JTB671" s="18"/>
      <c r="JTC671" s="18"/>
      <c r="JTD671" s="18"/>
      <c r="JTE671" s="18"/>
      <c r="JTF671" s="18"/>
      <c r="JTG671" s="18"/>
      <c r="JTH671" s="18"/>
      <c r="JTI671" s="18"/>
      <c r="JTJ671" s="18"/>
      <c r="JTK671" s="18"/>
      <c r="JTL671" s="18"/>
      <c r="JTM671" s="18"/>
      <c r="JTN671" s="18"/>
      <c r="JTO671" s="18"/>
      <c r="JTP671" s="18"/>
      <c r="JTQ671" s="18"/>
      <c r="JTR671" s="18"/>
      <c r="JTS671" s="18"/>
      <c r="JTT671" s="18"/>
      <c r="JTU671" s="18"/>
      <c r="JTV671" s="18"/>
      <c r="JTW671" s="18"/>
      <c r="JTX671" s="18"/>
      <c r="JTY671" s="18"/>
      <c r="JTZ671" s="18"/>
      <c r="JUA671" s="18"/>
      <c r="JUB671" s="18"/>
      <c r="JUC671" s="18"/>
      <c r="JUD671" s="18"/>
      <c r="JUE671" s="18"/>
      <c r="JUF671" s="18"/>
      <c r="JUG671" s="18"/>
      <c r="JUH671" s="18"/>
      <c r="JUI671" s="18"/>
      <c r="JUJ671" s="18"/>
      <c r="JUK671" s="18"/>
      <c r="JUL671" s="18"/>
      <c r="JUM671" s="18"/>
      <c r="JUN671" s="18"/>
      <c r="JUO671" s="18"/>
      <c r="JUP671" s="18"/>
      <c r="JUQ671" s="18"/>
      <c r="JUR671" s="18"/>
      <c r="JUS671" s="18"/>
      <c r="JUT671" s="18"/>
      <c r="JUU671" s="18"/>
      <c r="JUV671" s="18"/>
      <c r="JUW671" s="18"/>
      <c r="JUX671" s="18"/>
      <c r="JUY671" s="18"/>
      <c r="JUZ671" s="18"/>
      <c r="JVA671" s="18"/>
      <c r="JVB671" s="18"/>
      <c r="JVC671" s="18"/>
      <c r="JVD671" s="18"/>
      <c r="JVE671" s="18"/>
      <c r="JVF671" s="18"/>
      <c r="JVG671" s="18"/>
      <c r="JVH671" s="18"/>
      <c r="JVI671" s="18"/>
      <c r="JVJ671" s="18"/>
      <c r="JVK671" s="18"/>
      <c r="JVL671" s="18"/>
      <c r="JVM671" s="18"/>
      <c r="JVN671" s="18"/>
      <c r="JVO671" s="18"/>
      <c r="JVP671" s="18"/>
      <c r="JVQ671" s="18"/>
      <c r="JVR671" s="18"/>
      <c r="JVS671" s="18"/>
      <c r="JVT671" s="18"/>
      <c r="JVU671" s="18"/>
      <c r="JVV671" s="18"/>
      <c r="JVW671" s="18"/>
      <c r="JVX671" s="18"/>
      <c r="JVY671" s="18"/>
      <c r="JVZ671" s="18"/>
      <c r="JWA671" s="18"/>
      <c r="JWB671" s="18"/>
      <c r="JWC671" s="18"/>
      <c r="JWD671" s="18"/>
      <c r="JWE671" s="18"/>
      <c r="JWF671" s="18"/>
      <c r="JWG671" s="18"/>
      <c r="JWH671" s="18"/>
      <c r="JWI671" s="18"/>
      <c r="JWJ671" s="18"/>
      <c r="JWK671" s="18"/>
      <c r="JWL671" s="18"/>
      <c r="JWM671" s="18"/>
      <c r="JWN671" s="18"/>
      <c r="JWO671" s="18"/>
      <c r="JWP671" s="18"/>
      <c r="JWQ671" s="18"/>
      <c r="JWR671" s="18"/>
      <c r="JWS671" s="18"/>
      <c r="JWT671" s="18"/>
      <c r="JWU671" s="18"/>
      <c r="JWV671" s="18"/>
      <c r="JWW671" s="18"/>
      <c r="JWX671" s="18"/>
      <c r="JWY671" s="18"/>
      <c r="JWZ671" s="18"/>
      <c r="JXA671" s="18"/>
      <c r="JXB671" s="18"/>
      <c r="JXC671" s="18"/>
      <c r="JXD671" s="18"/>
      <c r="JXE671" s="18"/>
      <c r="JXF671" s="18"/>
      <c r="JXG671" s="18"/>
      <c r="JXH671" s="18"/>
      <c r="JXI671" s="18"/>
      <c r="JXJ671" s="18"/>
      <c r="JXK671" s="18"/>
      <c r="JXL671" s="18"/>
      <c r="JXM671" s="18"/>
      <c r="JXN671" s="18"/>
      <c r="JXO671" s="18"/>
      <c r="JXP671" s="18"/>
      <c r="JXQ671" s="18"/>
      <c r="JXR671" s="18"/>
      <c r="JXS671" s="18"/>
      <c r="JXT671" s="18"/>
      <c r="JXU671" s="18"/>
      <c r="JXV671" s="18"/>
      <c r="JXW671" s="18"/>
      <c r="JXX671" s="18"/>
      <c r="JXY671" s="18"/>
      <c r="JXZ671" s="18"/>
      <c r="JYA671" s="18"/>
      <c r="JYB671" s="18"/>
      <c r="JYC671" s="18"/>
      <c r="JYD671" s="18"/>
      <c r="JYE671" s="18"/>
      <c r="JYF671" s="18"/>
      <c r="JYG671" s="18"/>
      <c r="JYH671" s="18"/>
      <c r="JYI671" s="18"/>
      <c r="JYJ671" s="18"/>
      <c r="JYK671" s="18"/>
      <c r="JYL671" s="18"/>
      <c r="JYM671" s="18"/>
      <c r="JYN671" s="18"/>
      <c r="JYO671" s="18"/>
      <c r="JYP671" s="18"/>
      <c r="JYQ671" s="18"/>
      <c r="JYR671" s="18"/>
      <c r="JYS671" s="18"/>
      <c r="JYT671" s="18"/>
      <c r="JYU671" s="18"/>
      <c r="JYV671" s="18"/>
      <c r="JYW671" s="18"/>
      <c r="JYX671" s="18"/>
      <c r="JYY671" s="18"/>
      <c r="JYZ671" s="18"/>
      <c r="JZA671" s="18"/>
      <c r="JZB671" s="18"/>
      <c r="JZC671" s="18"/>
      <c r="JZD671" s="18"/>
      <c r="JZE671" s="18"/>
      <c r="JZF671" s="18"/>
      <c r="JZG671" s="18"/>
      <c r="JZH671" s="18"/>
      <c r="JZI671" s="18"/>
      <c r="JZJ671" s="18"/>
      <c r="JZK671" s="18"/>
      <c r="JZL671" s="18"/>
      <c r="JZM671" s="18"/>
      <c r="JZN671" s="18"/>
      <c r="JZO671" s="18"/>
      <c r="JZP671" s="18"/>
      <c r="JZQ671" s="18"/>
      <c r="JZR671" s="18"/>
      <c r="JZS671" s="18"/>
      <c r="JZT671" s="18"/>
      <c r="JZU671" s="18"/>
      <c r="JZV671" s="18"/>
      <c r="JZW671" s="18"/>
      <c r="JZX671" s="18"/>
      <c r="JZY671" s="18"/>
      <c r="JZZ671" s="18"/>
      <c r="KAA671" s="18"/>
      <c r="KAB671" s="18"/>
      <c r="KAC671" s="18"/>
      <c r="KAD671" s="18"/>
      <c r="KAE671" s="18"/>
      <c r="KAF671" s="18"/>
      <c r="KAG671" s="18"/>
      <c r="KAH671" s="18"/>
      <c r="KAI671" s="18"/>
      <c r="KAJ671" s="18"/>
      <c r="KAK671" s="18"/>
      <c r="KAL671" s="18"/>
      <c r="KAM671" s="18"/>
      <c r="KAN671" s="18"/>
      <c r="KAO671" s="18"/>
      <c r="KAP671" s="18"/>
      <c r="KAQ671" s="18"/>
      <c r="KAR671" s="18"/>
      <c r="KAS671" s="18"/>
      <c r="KAT671" s="18"/>
      <c r="KAU671" s="18"/>
      <c r="KAV671" s="18"/>
      <c r="KAW671" s="18"/>
      <c r="KAX671" s="18"/>
      <c r="KAY671" s="18"/>
      <c r="KAZ671" s="18"/>
      <c r="KBA671" s="18"/>
      <c r="KBB671" s="18"/>
      <c r="KBC671" s="18"/>
      <c r="KBD671" s="18"/>
      <c r="KBE671" s="18"/>
      <c r="KBF671" s="18"/>
      <c r="KBG671" s="18"/>
      <c r="KBH671" s="18"/>
      <c r="KBI671" s="18"/>
      <c r="KBJ671" s="18"/>
      <c r="KBK671" s="18"/>
      <c r="KBL671" s="18"/>
      <c r="KBM671" s="18"/>
      <c r="KBN671" s="18"/>
      <c r="KBO671" s="18"/>
      <c r="KBP671" s="18"/>
      <c r="KBQ671" s="18"/>
      <c r="KBR671" s="18"/>
      <c r="KBS671" s="18"/>
      <c r="KBT671" s="18"/>
      <c r="KBU671" s="18"/>
      <c r="KBV671" s="18"/>
      <c r="KBW671" s="18"/>
      <c r="KBX671" s="18"/>
      <c r="KBY671" s="18"/>
      <c r="KBZ671" s="18"/>
      <c r="KCA671" s="18"/>
      <c r="KCB671" s="18"/>
      <c r="KCC671" s="18"/>
      <c r="KCD671" s="18"/>
      <c r="KCE671" s="18"/>
      <c r="KCF671" s="18"/>
      <c r="KCG671" s="18"/>
      <c r="KCH671" s="18"/>
      <c r="KCI671" s="18"/>
      <c r="KCJ671" s="18"/>
      <c r="KCK671" s="18"/>
      <c r="KCL671" s="18"/>
      <c r="KCM671" s="18"/>
      <c r="KCN671" s="18"/>
      <c r="KCO671" s="18"/>
      <c r="KCP671" s="18"/>
      <c r="KCQ671" s="18"/>
      <c r="KCR671" s="18"/>
      <c r="KCS671" s="18"/>
      <c r="KCT671" s="18"/>
      <c r="KCU671" s="18"/>
      <c r="KCV671" s="18"/>
      <c r="KCW671" s="18"/>
      <c r="KCX671" s="18"/>
      <c r="KCY671" s="18"/>
      <c r="KCZ671" s="18"/>
      <c r="KDA671" s="18"/>
      <c r="KDB671" s="18"/>
      <c r="KDC671" s="18"/>
      <c r="KDD671" s="18"/>
      <c r="KDE671" s="18"/>
      <c r="KDF671" s="18"/>
      <c r="KDG671" s="18"/>
      <c r="KDH671" s="18"/>
      <c r="KDI671" s="18"/>
      <c r="KDJ671" s="18"/>
      <c r="KDK671" s="18"/>
      <c r="KDL671" s="18"/>
      <c r="KDM671" s="18"/>
      <c r="KDN671" s="18"/>
      <c r="KDO671" s="18"/>
      <c r="KDP671" s="18"/>
      <c r="KDQ671" s="18"/>
      <c r="KDR671" s="18"/>
      <c r="KDS671" s="18"/>
      <c r="KDT671" s="18"/>
      <c r="KDU671" s="18"/>
      <c r="KDV671" s="18"/>
      <c r="KDW671" s="18"/>
      <c r="KDX671" s="18"/>
      <c r="KDY671" s="18"/>
      <c r="KDZ671" s="18"/>
      <c r="KEA671" s="18"/>
      <c r="KEB671" s="18"/>
      <c r="KEC671" s="18"/>
      <c r="KED671" s="18"/>
      <c r="KEE671" s="18"/>
      <c r="KEF671" s="18"/>
      <c r="KEG671" s="18"/>
      <c r="KEH671" s="18"/>
      <c r="KEI671" s="18"/>
      <c r="KEJ671" s="18"/>
      <c r="KEK671" s="18"/>
      <c r="KEL671" s="18"/>
      <c r="KEM671" s="18"/>
      <c r="KEN671" s="18"/>
      <c r="KEO671" s="18"/>
      <c r="KEP671" s="18"/>
      <c r="KEQ671" s="18"/>
      <c r="KER671" s="18"/>
      <c r="KES671" s="18"/>
      <c r="KET671" s="18"/>
      <c r="KEU671" s="18"/>
      <c r="KEV671" s="18"/>
      <c r="KEW671" s="18"/>
      <c r="KEX671" s="18"/>
      <c r="KEY671" s="18"/>
      <c r="KEZ671" s="18"/>
      <c r="KFA671" s="18"/>
      <c r="KFB671" s="18"/>
      <c r="KFC671" s="18"/>
      <c r="KFD671" s="18"/>
      <c r="KFE671" s="18"/>
      <c r="KFF671" s="18"/>
      <c r="KFG671" s="18"/>
      <c r="KFH671" s="18"/>
      <c r="KFI671" s="18"/>
      <c r="KFJ671" s="18"/>
      <c r="KFK671" s="18"/>
      <c r="KFL671" s="18"/>
      <c r="KFM671" s="18"/>
      <c r="KFN671" s="18"/>
      <c r="KFO671" s="18"/>
      <c r="KFP671" s="18"/>
      <c r="KFQ671" s="18"/>
      <c r="KFR671" s="18"/>
      <c r="KFS671" s="18"/>
      <c r="KFT671" s="18"/>
      <c r="KFU671" s="18"/>
      <c r="KFV671" s="18"/>
      <c r="KFW671" s="18"/>
      <c r="KFX671" s="18"/>
      <c r="KFY671" s="18"/>
      <c r="KFZ671" s="18"/>
      <c r="KGA671" s="18"/>
      <c r="KGB671" s="18"/>
      <c r="KGC671" s="18"/>
      <c r="KGD671" s="18"/>
      <c r="KGE671" s="18"/>
      <c r="KGF671" s="18"/>
      <c r="KGG671" s="18"/>
      <c r="KGH671" s="18"/>
      <c r="KGI671" s="18"/>
      <c r="KGJ671" s="18"/>
      <c r="KGK671" s="18"/>
      <c r="KGL671" s="18"/>
      <c r="KGM671" s="18"/>
      <c r="KGN671" s="18"/>
      <c r="KGO671" s="18"/>
      <c r="KGP671" s="18"/>
      <c r="KGQ671" s="18"/>
      <c r="KGR671" s="18"/>
      <c r="KGS671" s="18"/>
      <c r="KGT671" s="18"/>
      <c r="KGU671" s="18"/>
      <c r="KGV671" s="18"/>
      <c r="KGW671" s="18"/>
      <c r="KGX671" s="18"/>
      <c r="KGY671" s="18"/>
      <c r="KGZ671" s="18"/>
      <c r="KHA671" s="18"/>
      <c r="KHB671" s="18"/>
      <c r="KHC671" s="18"/>
      <c r="KHD671" s="18"/>
      <c r="KHE671" s="18"/>
      <c r="KHF671" s="18"/>
      <c r="KHG671" s="18"/>
      <c r="KHH671" s="18"/>
      <c r="KHI671" s="18"/>
      <c r="KHJ671" s="18"/>
      <c r="KHK671" s="18"/>
      <c r="KHL671" s="18"/>
      <c r="KHM671" s="18"/>
      <c r="KHN671" s="18"/>
      <c r="KHO671" s="18"/>
      <c r="KHP671" s="18"/>
      <c r="KHQ671" s="18"/>
      <c r="KHR671" s="18"/>
      <c r="KHS671" s="18"/>
      <c r="KHT671" s="18"/>
      <c r="KHU671" s="18"/>
      <c r="KHV671" s="18"/>
      <c r="KHW671" s="18"/>
      <c r="KHX671" s="18"/>
      <c r="KHY671" s="18"/>
      <c r="KHZ671" s="18"/>
      <c r="KIA671" s="18"/>
      <c r="KIB671" s="18"/>
      <c r="KIC671" s="18"/>
      <c r="KID671" s="18"/>
      <c r="KIE671" s="18"/>
      <c r="KIF671" s="18"/>
      <c r="KIG671" s="18"/>
      <c r="KIH671" s="18"/>
      <c r="KII671" s="18"/>
      <c r="KIJ671" s="18"/>
      <c r="KIK671" s="18"/>
      <c r="KIL671" s="18"/>
      <c r="KIM671" s="18"/>
      <c r="KIN671" s="18"/>
      <c r="KIO671" s="18"/>
      <c r="KIP671" s="18"/>
      <c r="KIQ671" s="18"/>
      <c r="KIR671" s="18"/>
      <c r="KIS671" s="18"/>
      <c r="KIT671" s="18"/>
      <c r="KIU671" s="18"/>
      <c r="KIV671" s="18"/>
      <c r="KIW671" s="18"/>
      <c r="KIX671" s="18"/>
      <c r="KIY671" s="18"/>
      <c r="KIZ671" s="18"/>
      <c r="KJA671" s="18"/>
      <c r="KJB671" s="18"/>
      <c r="KJC671" s="18"/>
      <c r="KJD671" s="18"/>
      <c r="KJE671" s="18"/>
      <c r="KJF671" s="18"/>
      <c r="KJG671" s="18"/>
      <c r="KJH671" s="18"/>
      <c r="KJI671" s="18"/>
      <c r="KJJ671" s="18"/>
      <c r="KJK671" s="18"/>
      <c r="KJL671" s="18"/>
      <c r="KJM671" s="18"/>
      <c r="KJN671" s="18"/>
      <c r="KJO671" s="18"/>
      <c r="KJP671" s="18"/>
      <c r="KJQ671" s="18"/>
      <c r="KJR671" s="18"/>
      <c r="KJS671" s="18"/>
      <c r="KJT671" s="18"/>
      <c r="KJU671" s="18"/>
      <c r="KJV671" s="18"/>
      <c r="KJW671" s="18"/>
      <c r="KJX671" s="18"/>
      <c r="KJY671" s="18"/>
      <c r="KJZ671" s="18"/>
      <c r="KKA671" s="18"/>
      <c r="KKB671" s="18"/>
      <c r="KKC671" s="18"/>
      <c r="KKD671" s="18"/>
      <c r="KKE671" s="18"/>
      <c r="KKF671" s="18"/>
      <c r="KKG671" s="18"/>
      <c r="KKH671" s="18"/>
      <c r="KKI671" s="18"/>
      <c r="KKJ671" s="18"/>
      <c r="KKK671" s="18"/>
      <c r="KKL671" s="18"/>
      <c r="KKM671" s="18"/>
      <c r="KKN671" s="18"/>
      <c r="KKO671" s="18"/>
      <c r="KKP671" s="18"/>
      <c r="KKQ671" s="18"/>
      <c r="KKR671" s="18"/>
      <c r="KKS671" s="18"/>
      <c r="KKT671" s="18"/>
      <c r="KKU671" s="18"/>
      <c r="KKV671" s="18"/>
      <c r="KKW671" s="18"/>
      <c r="KKX671" s="18"/>
      <c r="KKY671" s="18"/>
      <c r="KKZ671" s="18"/>
      <c r="KLA671" s="18"/>
      <c r="KLB671" s="18"/>
      <c r="KLC671" s="18"/>
      <c r="KLD671" s="18"/>
      <c r="KLE671" s="18"/>
      <c r="KLF671" s="18"/>
      <c r="KLG671" s="18"/>
      <c r="KLH671" s="18"/>
      <c r="KLI671" s="18"/>
      <c r="KLJ671" s="18"/>
      <c r="KLK671" s="18"/>
      <c r="KLL671" s="18"/>
      <c r="KLM671" s="18"/>
      <c r="KLN671" s="18"/>
      <c r="KLO671" s="18"/>
      <c r="KLP671" s="18"/>
      <c r="KLQ671" s="18"/>
      <c r="KLR671" s="18"/>
      <c r="KLS671" s="18"/>
      <c r="KLT671" s="18"/>
      <c r="KLU671" s="18"/>
      <c r="KLV671" s="18"/>
      <c r="KLW671" s="18"/>
      <c r="KLX671" s="18"/>
      <c r="KLY671" s="18"/>
      <c r="KLZ671" s="18"/>
      <c r="KMA671" s="18"/>
      <c r="KMB671" s="18"/>
      <c r="KMC671" s="18"/>
      <c r="KMD671" s="18"/>
      <c r="KME671" s="18"/>
      <c r="KMF671" s="18"/>
      <c r="KMG671" s="18"/>
      <c r="KMH671" s="18"/>
      <c r="KMI671" s="18"/>
      <c r="KMJ671" s="18"/>
      <c r="KMK671" s="18"/>
      <c r="KML671" s="18"/>
      <c r="KMM671" s="18"/>
      <c r="KMN671" s="18"/>
      <c r="KMO671" s="18"/>
      <c r="KMP671" s="18"/>
      <c r="KMQ671" s="18"/>
      <c r="KMR671" s="18"/>
      <c r="KMS671" s="18"/>
      <c r="KMT671" s="18"/>
      <c r="KMU671" s="18"/>
      <c r="KMV671" s="18"/>
      <c r="KMW671" s="18"/>
      <c r="KMX671" s="18"/>
      <c r="KMY671" s="18"/>
      <c r="KMZ671" s="18"/>
      <c r="KNA671" s="18"/>
      <c r="KNB671" s="18"/>
      <c r="KNC671" s="18"/>
      <c r="KND671" s="18"/>
      <c r="KNE671" s="18"/>
      <c r="KNF671" s="18"/>
      <c r="KNG671" s="18"/>
      <c r="KNH671" s="18"/>
      <c r="KNI671" s="18"/>
      <c r="KNJ671" s="18"/>
      <c r="KNK671" s="18"/>
      <c r="KNL671" s="18"/>
      <c r="KNM671" s="18"/>
      <c r="KNN671" s="18"/>
      <c r="KNO671" s="18"/>
      <c r="KNP671" s="18"/>
      <c r="KNQ671" s="18"/>
      <c r="KNR671" s="18"/>
      <c r="KNS671" s="18"/>
      <c r="KNT671" s="18"/>
      <c r="KNU671" s="18"/>
      <c r="KNV671" s="18"/>
      <c r="KNW671" s="18"/>
      <c r="KNX671" s="18"/>
      <c r="KNY671" s="18"/>
      <c r="KNZ671" s="18"/>
      <c r="KOA671" s="18"/>
      <c r="KOB671" s="18"/>
      <c r="KOC671" s="18"/>
      <c r="KOD671" s="18"/>
      <c r="KOE671" s="18"/>
      <c r="KOF671" s="18"/>
      <c r="KOG671" s="18"/>
      <c r="KOH671" s="18"/>
      <c r="KOI671" s="18"/>
      <c r="KOJ671" s="18"/>
      <c r="KOK671" s="18"/>
      <c r="KOL671" s="18"/>
      <c r="KOM671" s="18"/>
      <c r="KON671" s="18"/>
      <c r="KOO671" s="18"/>
      <c r="KOP671" s="18"/>
      <c r="KOQ671" s="18"/>
      <c r="KOR671" s="18"/>
      <c r="KOS671" s="18"/>
      <c r="KOT671" s="18"/>
      <c r="KOU671" s="18"/>
      <c r="KOV671" s="18"/>
      <c r="KOW671" s="18"/>
      <c r="KOX671" s="18"/>
      <c r="KOY671" s="18"/>
      <c r="KOZ671" s="18"/>
      <c r="KPA671" s="18"/>
      <c r="KPB671" s="18"/>
      <c r="KPC671" s="18"/>
      <c r="KPD671" s="18"/>
      <c r="KPE671" s="18"/>
      <c r="KPF671" s="18"/>
      <c r="KPG671" s="18"/>
      <c r="KPH671" s="18"/>
      <c r="KPI671" s="18"/>
      <c r="KPJ671" s="18"/>
      <c r="KPK671" s="18"/>
      <c r="KPL671" s="18"/>
      <c r="KPM671" s="18"/>
      <c r="KPN671" s="18"/>
      <c r="KPO671" s="18"/>
      <c r="KPP671" s="18"/>
      <c r="KPQ671" s="18"/>
      <c r="KPR671" s="18"/>
      <c r="KPS671" s="18"/>
      <c r="KPT671" s="18"/>
      <c r="KPU671" s="18"/>
      <c r="KPV671" s="18"/>
      <c r="KPW671" s="18"/>
      <c r="KPX671" s="18"/>
      <c r="KPY671" s="18"/>
      <c r="KPZ671" s="18"/>
      <c r="KQA671" s="18"/>
      <c r="KQB671" s="18"/>
      <c r="KQC671" s="18"/>
      <c r="KQD671" s="18"/>
      <c r="KQE671" s="18"/>
      <c r="KQF671" s="18"/>
      <c r="KQG671" s="18"/>
      <c r="KQH671" s="18"/>
      <c r="KQI671" s="18"/>
      <c r="KQJ671" s="18"/>
      <c r="KQK671" s="18"/>
      <c r="KQL671" s="18"/>
      <c r="KQM671" s="18"/>
      <c r="KQN671" s="18"/>
      <c r="KQO671" s="18"/>
      <c r="KQP671" s="18"/>
      <c r="KQQ671" s="18"/>
      <c r="KQR671" s="18"/>
      <c r="KQS671" s="18"/>
      <c r="KQT671" s="18"/>
      <c r="KQU671" s="18"/>
      <c r="KQV671" s="18"/>
      <c r="KQW671" s="18"/>
      <c r="KQX671" s="18"/>
      <c r="KQY671" s="18"/>
      <c r="KQZ671" s="18"/>
      <c r="KRA671" s="18"/>
      <c r="KRB671" s="18"/>
      <c r="KRC671" s="18"/>
      <c r="KRD671" s="18"/>
      <c r="KRE671" s="18"/>
      <c r="KRF671" s="18"/>
      <c r="KRG671" s="18"/>
      <c r="KRH671" s="18"/>
      <c r="KRI671" s="18"/>
      <c r="KRJ671" s="18"/>
      <c r="KRK671" s="18"/>
      <c r="KRL671" s="18"/>
      <c r="KRM671" s="18"/>
      <c r="KRN671" s="18"/>
      <c r="KRO671" s="18"/>
      <c r="KRP671" s="18"/>
      <c r="KRQ671" s="18"/>
      <c r="KRR671" s="18"/>
      <c r="KRS671" s="18"/>
      <c r="KRT671" s="18"/>
      <c r="KRU671" s="18"/>
      <c r="KRV671" s="18"/>
      <c r="KRW671" s="18"/>
      <c r="KRX671" s="18"/>
      <c r="KRY671" s="18"/>
      <c r="KRZ671" s="18"/>
      <c r="KSA671" s="18"/>
      <c r="KSB671" s="18"/>
      <c r="KSC671" s="18"/>
      <c r="KSD671" s="18"/>
      <c r="KSE671" s="18"/>
      <c r="KSF671" s="18"/>
      <c r="KSG671" s="18"/>
      <c r="KSH671" s="18"/>
      <c r="KSI671" s="18"/>
      <c r="KSJ671" s="18"/>
      <c r="KSK671" s="18"/>
      <c r="KSL671" s="18"/>
      <c r="KSM671" s="18"/>
      <c r="KSN671" s="18"/>
      <c r="KSO671" s="18"/>
      <c r="KSP671" s="18"/>
      <c r="KSQ671" s="18"/>
      <c r="KSR671" s="18"/>
      <c r="KSS671" s="18"/>
      <c r="KST671" s="18"/>
      <c r="KSU671" s="18"/>
      <c r="KSV671" s="18"/>
      <c r="KSW671" s="18"/>
      <c r="KSX671" s="18"/>
      <c r="KSY671" s="18"/>
      <c r="KSZ671" s="18"/>
      <c r="KTA671" s="18"/>
      <c r="KTB671" s="18"/>
      <c r="KTC671" s="18"/>
      <c r="KTD671" s="18"/>
      <c r="KTE671" s="18"/>
      <c r="KTF671" s="18"/>
      <c r="KTG671" s="18"/>
      <c r="KTH671" s="18"/>
      <c r="KTI671" s="18"/>
      <c r="KTJ671" s="18"/>
      <c r="KTK671" s="18"/>
      <c r="KTL671" s="18"/>
      <c r="KTM671" s="18"/>
      <c r="KTN671" s="18"/>
      <c r="KTO671" s="18"/>
      <c r="KTP671" s="18"/>
      <c r="KTQ671" s="18"/>
      <c r="KTR671" s="18"/>
      <c r="KTS671" s="18"/>
      <c r="KTT671" s="18"/>
      <c r="KTU671" s="18"/>
      <c r="KTV671" s="18"/>
      <c r="KTW671" s="18"/>
      <c r="KTX671" s="18"/>
      <c r="KTY671" s="18"/>
      <c r="KTZ671" s="18"/>
      <c r="KUA671" s="18"/>
      <c r="KUB671" s="18"/>
      <c r="KUC671" s="18"/>
      <c r="KUD671" s="18"/>
      <c r="KUE671" s="18"/>
      <c r="KUF671" s="18"/>
      <c r="KUG671" s="18"/>
      <c r="KUH671" s="18"/>
      <c r="KUI671" s="18"/>
      <c r="KUJ671" s="18"/>
      <c r="KUK671" s="18"/>
      <c r="KUL671" s="18"/>
      <c r="KUM671" s="18"/>
      <c r="KUN671" s="18"/>
      <c r="KUO671" s="18"/>
      <c r="KUP671" s="18"/>
      <c r="KUQ671" s="18"/>
      <c r="KUR671" s="18"/>
      <c r="KUS671" s="18"/>
      <c r="KUT671" s="18"/>
      <c r="KUU671" s="18"/>
      <c r="KUV671" s="18"/>
      <c r="KUW671" s="18"/>
      <c r="KUX671" s="18"/>
      <c r="KUY671" s="18"/>
      <c r="KUZ671" s="18"/>
      <c r="KVA671" s="18"/>
      <c r="KVB671" s="18"/>
      <c r="KVC671" s="18"/>
      <c r="KVD671" s="18"/>
      <c r="KVE671" s="18"/>
      <c r="KVF671" s="18"/>
      <c r="KVG671" s="18"/>
      <c r="KVH671" s="18"/>
      <c r="KVI671" s="18"/>
      <c r="KVJ671" s="18"/>
      <c r="KVK671" s="18"/>
      <c r="KVL671" s="18"/>
      <c r="KVM671" s="18"/>
      <c r="KVN671" s="18"/>
      <c r="KVO671" s="18"/>
      <c r="KVP671" s="18"/>
      <c r="KVQ671" s="18"/>
      <c r="KVR671" s="18"/>
      <c r="KVS671" s="18"/>
      <c r="KVT671" s="18"/>
      <c r="KVU671" s="18"/>
      <c r="KVV671" s="18"/>
      <c r="KVW671" s="18"/>
      <c r="KVX671" s="18"/>
      <c r="KVY671" s="18"/>
      <c r="KVZ671" s="18"/>
      <c r="KWA671" s="18"/>
      <c r="KWB671" s="18"/>
      <c r="KWC671" s="18"/>
      <c r="KWD671" s="18"/>
      <c r="KWE671" s="18"/>
      <c r="KWF671" s="18"/>
      <c r="KWG671" s="18"/>
      <c r="KWH671" s="18"/>
      <c r="KWI671" s="18"/>
      <c r="KWJ671" s="18"/>
      <c r="KWK671" s="18"/>
      <c r="KWL671" s="18"/>
      <c r="KWM671" s="18"/>
      <c r="KWN671" s="18"/>
      <c r="KWO671" s="18"/>
      <c r="KWP671" s="18"/>
      <c r="KWQ671" s="18"/>
      <c r="KWR671" s="18"/>
      <c r="KWS671" s="18"/>
      <c r="KWT671" s="18"/>
      <c r="KWU671" s="18"/>
      <c r="KWV671" s="18"/>
      <c r="KWW671" s="18"/>
      <c r="KWX671" s="18"/>
      <c r="KWY671" s="18"/>
      <c r="KWZ671" s="18"/>
      <c r="KXA671" s="18"/>
      <c r="KXB671" s="18"/>
      <c r="KXC671" s="18"/>
      <c r="KXD671" s="18"/>
      <c r="KXE671" s="18"/>
      <c r="KXF671" s="18"/>
      <c r="KXG671" s="18"/>
      <c r="KXH671" s="18"/>
      <c r="KXI671" s="18"/>
      <c r="KXJ671" s="18"/>
      <c r="KXK671" s="18"/>
      <c r="KXL671" s="18"/>
      <c r="KXM671" s="18"/>
      <c r="KXN671" s="18"/>
      <c r="KXO671" s="18"/>
      <c r="KXP671" s="18"/>
      <c r="KXQ671" s="18"/>
      <c r="KXR671" s="18"/>
      <c r="KXS671" s="18"/>
      <c r="KXT671" s="18"/>
      <c r="KXU671" s="18"/>
      <c r="KXV671" s="18"/>
      <c r="KXW671" s="18"/>
      <c r="KXX671" s="18"/>
      <c r="KXY671" s="18"/>
      <c r="KXZ671" s="18"/>
      <c r="KYA671" s="18"/>
      <c r="KYB671" s="18"/>
      <c r="KYC671" s="18"/>
      <c r="KYD671" s="18"/>
      <c r="KYE671" s="18"/>
      <c r="KYF671" s="18"/>
      <c r="KYG671" s="18"/>
      <c r="KYH671" s="18"/>
      <c r="KYI671" s="18"/>
      <c r="KYJ671" s="18"/>
      <c r="KYK671" s="18"/>
      <c r="KYL671" s="18"/>
      <c r="KYM671" s="18"/>
      <c r="KYN671" s="18"/>
      <c r="KYO671" s="18"/>
      <c r="KYP671" s="18"/>
      <c r="KYQ671" s="18"/>
      <c r="KYR671" s="18"/>
      <c r="KYS671" s="18"/>
      <c r="KYT671" s="18"/>
      <c r="KYU671" s="18"/>
      <c r="KYV671" s="18"/>
      <c r="KYW671" s="18"/>
      <c r="KYX671" s="18"/>
      <c r="KYY671" s="18"/>
      <c r="KYZ671" s="18"/>
      <c r="KZA671" s="18"/>
      <c r="KZB671" s="18"/>
      <c r="KZC671" s="18"/>
      <c r="KZD671" s="18"/>
      <c r="KZE671" s="18"/>
      <c r="KZF671" s="18"/>
      <c r="KZG671" s="18"/>
      <c r="KZH671" s="18"/>
      <c r="KZI671" s="18"/>
      <c r="KZJ671" s="18"/>
      <c r="KZK671" s="18"/>
      <c r="KZL671" s="18"/>
      <c r="KZM671" s="18"/>
      <c r="KZN671" s="18"/>
      <c r="KZO671" s="18"/>
      <c r="KZP671" s="18"/>
      <c r="KZQ671" s="18"/>
      <c r="KZR671" s="18"/>
      <c r="KZS671" s="18"/>
      <c r="KZT671" s="18"/>
      <c r="KZU671" s="18"/>
      <c r="KZV671" s="18"/>
      <c r="KZW671" s="18"/>
      <c r="KZX671" s="18"/>
      <c r="KZY671" s="18"/>
      <c r="KZZ671" s="18"/>
      <c r="LAA671" s="18"/>
      <c r="LAB671" s="18"/>
      <c r="LAC671" s="18"/>
      <c r="LAD671" s="18"/>
      <c r="LAE671" s="18"/>
      <c r="LAF671" s="18"/>
      <c r="LAG671" s="18"/>
      <c r="LAH671" s="18"/>
      <c r="LAI671" s="18"/>
      <c r="LAJ671" s="18"/>
      <c r="LAK671" s="18"/>
      <c r="LAL671" s="18"/>
      <c r="LAM671" s="18"/>
      <c r="LAN671" s="18"/>
      <c r="LAO671" s="18"/>
      <c r="LAP671" s="18"/>
      <c r="LAQ671" s="18"/>
      <c r="LAR671" s="18"/>
      <c r="LAS671" s="18"/>
      <c r="LAT671" s="18"/>
      <c r="LAU671" s="18"/>
      <c r="LAV671" s="18"/>
      <c r="LAW671" s="18"/>
      <c r="LAX671" s="18"/>
      <c r="LAY671" s="18"/>
      <c r="LAZ671" s="18"/>
      <c r="LBA671" s="18"/>
      <c r="LBB671" s="18"/>
      <c r="LBC671" s="18"/>
      <c r="LBD671" s="18"/>
      <c r="LBE671" s="18"/>
      <c r="LBF671" s="18"/>
      <c r="LBG671" s="18"/>
      <c r="LBH671" s="18"/>
      <c r="LBI671" s="18"/>
      <c r="LBJ671" s="18"/>
      <c r="LBK671" s="18"/>
      <c r="LBL671" s="18"/>
      <c r="LBM671" s="18"/>
      <c r="LBN671" s="18"/>
      <c r="LBO671" s="18"/>
      <c r="LBP671" s="18"/>
      <c r="LBQ671" s="18"/>
      <c r="LBR671" s="18"/>
      <c r="LBS671" s="18"/>
      <c r="LBT671" s="18"/>
      <c r="LBU671" s="18"/>
      <c r="LBV671" s="18"/>
      <c r="LBW671" s="18"/>
      <c r="LBX671" s="18"/>
      <c r="LBY671" s="18"/>
      <c r="LBZ671" s="18"/>
      <c r="LCA671" s="18"/>
      <c r="LCB671" s="18"/>
      <c r="LCC671" s="18"/>
      <c r="LCD671" s="18"/>
      <c r="LCE671" s="18"/>
      <c r="LCF671" s="18"/>
      <c r="LCG671" s="18"/>
      <c r="LCH671" s="18"/>
      <c r="LCI671" s="18"/>
      <c r="LCJ671" s="18"/>
      <c r="LCK671" s="18"/>
      <c r="LCL671" s="18"/>
      <c r="LCM671" s="18"/>
      <c r="LCN671" s="18"/>
      <c r="LCO671" s="18"/>
      <c r="LCP671" s="18"/>
      <c r="LCQ671" s="18"/>
      <c r="LCR671" s="18"/>
      <c r="LCS671" s="18"/>
      <c r="LCT671" s="18"/>
      <c r="LCU671" s="18"/>
      <c r="LCV671" s="18"/>
      <c r="LCW671" s="18"/>
      <c r="LCX671" s="18"/>
      <c r="LCY671" s="18"/>
      <c r="LCZ671" s="18"/>
      <c r="LDA671" s="18"/>
      <c r="LDB671" s="18"/>
      <c r="LDC671" s="18"/>
      <c r="LDD671" s="18"/>
      <c r="LDE671" s="18"/>
      <c r="LDF671" s="18"/>
      <c r="LDG671" s="18"/>
      <c r="LDH671" s="18"/>
      <c r="LDI671" s="18"/>
      <c r="LDJ671" s="18"/>
      <c r="LDK671" s="18"/>
      <c r="LDL671" s="18"/>
      <c r="LDM671" s="18"/>
      <c r="LDN671" s="18"/>
      <c r="LDO671" s="18"/>
      <c r="LDP671" s="18"/>
      <c r="LDQ671" s="18"/>
      <c r="LDR671" s="18"/>
      <c r="LDS671" s="18"/>
      <c r="LDT671" s="18"/>
      <c r="LDU671" s="18"/>
      <c r="LDV671" s="18"/>
      <c r="LDW671" s="18"/>
      <c r="LDX671" s="18"/>
      <c r="LDY671" s="18"/>
      <c r="LDZ671" s="18"/>
      <c r="LEA671" s="18"/>
      <c r="LEB671" s="18"/>
      <c r="LEC671" s="18"/>
      <c r="LED671" s="18"/>
      <c r="LEE671" s="18"/>
      <c r="LEF671" s="18"/>
      <c r="LEG671" s="18"/>
      <c r="LEH671" s="18"/>
      <c r="LEI671" s="18"/>
      <c r="LEJ671" s="18"/>
      <c r="LEK671" s="18"/>
      <c r="LEL671" s="18"/>
      <c r="LEM671" s="18"/>
      <c r="LEN671" s="18"/>
      <c r="LEO671" s="18"/>
      <c r="LEP671" s="18"/>
      <c r="LEQ671" s="18"/>
      <c r="LER671" s="18"/>
      <c r="LES671" s="18"/>
      <c r="LET671" s="18"/>
      <c r="LEU671" s="18"/>
      <c r="LEV671" s="18"/>
      <c r="LEW671" s="18"/>
      <c r="LEX671" s="18"/>
      <c r="LEY671" s="18"/>
      <c r="LEZ671" s="18"/>
      <c r="LFA671" s="18"/>
      <c r="LFB671" s="18"/>
      <c r="LFC671" s="18"/>
      <c r="LFD671" s="18"/>
      <c r="LFE671" s="18"/>
      <c r="LFF671" s="18"/>
      <c r="LFG671" s="18"/>
      <c r="LFH671" s="18"/>
      <c r="LFI671" s="18"/>
      <c r="LFJ671" s="18"/>
      <c r="LFK671" s="18"/>
      <c r="LFL671" s="18"/>
      <c r="LFM671" s="18"/>
      <c r="LFN671" s="18"/>
      <c r="LFO671" s="18"/>
      <c r="LFP671" s="18"/>
      <c r="LFQ671" s="18"/>
      <c r="LFR671" s="18"/>
      <c r="LFS671" s="18"/>
      <c r="LFT671" s="18"/>
      <c r="LFU671" s="18"/>
      <c r="LFV671" s="18"/>
      <c r="LFW671" s="18"/>
      <c r="LFX671" s="18"/>
      <c r="LFY671" s="18"/>
      <c r="LFZ671" s="18"/>
      <c r="LGA671" s="18"/>
      <c r="LGB671" s="18"/>
      <c r="LGC671" s="18"/>
      <c r="LGD671" s="18"/>
      <c r="LGE671" s="18"/>
      <c r="LGF671" s="18"/>
      <c r="LGG671" s="18"/>
      <c r="LGH671" s="18"/>
      <c r="LGI671" s="18"/>
      <c r="LGJ671" s="18"/>
      <c r="LGK671" s="18"/>
      <c r="LGL671" s="18"/>
      <c r="LGM671" s="18"/>
      <c r="LGN671" s="18"/>
      <c r="LGO671" s="18"/>
      <c r="LGP671" s="18"/>
      <c r="LGQ671" s="18"/>
      <c r="LGR671" s="18"/>
      <c r="LGS671" s="18"/>
      <c r="LGT671" s="18"/>
      <c r="LGU671" s="18"/>
      <c r="LGV671" s="18"/>
      <c r="LGW671" s="18"/>
      <c r="LGX671" s="18"/>
      <c r="LGY671" s="18"/>
      <c r="LGZ671" s="18"/>
      <c r="LHA671" s="18"/>
      <c r="LHB671" s="18"/>
      <c r="LHC671" s="18"/>
      <c r="LHD671" s="18"/>
      <c r="LHE671" s="18"/>
      <c r="LHF671" s="18"/>
      <c r="LHG671" s="18"/>
      <c r="LHH671" s="18"/>
      <c r="LHI671" s="18"/>
      <c r="LHJ671" s="18"/>
      <c r="LHK671" s="18"/>
      <c r="LHL671" s="18"/>
      <c r="LHM671" s="18"/>
      <c r="LHN671" s="18"/>
      <c r="LHO671" s="18"/>
      <c r="LHP671" s="18"/>
      <c r="LHQ671" s="18"/>
      <c r="LHR671" s="18"/>
      <c r="LHS671" s="18"/>
      <c r="LHT671" s="18"/>
      <c r="LHU671" s="18"/>
      <c r="LHV671" s="18"/>
      <c r="LHW671" s="18"/>
      <c r="LHX671" s="18"/>
      <c r="LHY671" s="18"/>
      <c r="LHZ671" s="18"/>
      <c r="LIA671" s="18"/>
      <c r="LIB671" s="18"/>
      <c r="LIC671" s="18"/>
      <c r="LID671" s="18"/>
      <c r="LIE671" s="18"/>
      <c r="LIF671" s="18"/>
      <c r="LIG671" s="18"/>
      <c r="LIH671" s="18"/>
      <c r="LII671" s="18"/>
      <c r="LIJ671" s="18"/>
      <c r="LIK671" s="18"/>
      <c r="LIL671" s="18"/>
      <c r="LIM671" s="18"/>
      <c r="LIN671" s="18"/>
      <c r="LIO671" s="18"/>
      <c r="LIP671" s="18"/>
      <c r="LIQ671" s="18"/>
      <c r="LIR671" s="18"/>
      <c r="LIS671" s="18"/>
      <c r="LIT671" s="18"/>
      <c r="LIU671" s="18"/>
      <c r="LIV671" s="18"/>
      <c r="LIW671" s="18"/>
      <c r="LIX671" s="18"/>
      <c r="LIY671" s="18"/>
      <c r="LIZ671" s="18"/>
      <c r="LJA671" s="18"/>
      <c r="LJB671" s="18"/>
      <c r="LJC671" s="18"/>
      <c r="LJD671" s="18"/>
      <c r="LJE671" s="18"/>
      <c r="LJF671" s="18"/>
      <c r="LJG671" s="18"/>
      <c r="LJH671" s="18"/>
      <c r="LJI671" s="18"/>
      <c r="LJJ671" s="18"/>
      <c r="LJK671" s="18"/>
      <c r="LJL671" s="18"/>
      <c r="LJM671" s="18"/>
      <c r="LJN671" s="18"/>
      <c r="LJO671" s="18"/>
      <c r="LJP671" s="18"/>
      <c r="LJQ671" s="18"/>
      <c r="LJR671" s="18"/>
      <c r="LJS671" s="18"/>
      <c r="LJT671" s="18"/>
      <c r="LJU671" s="18"/>
      <c r="LJV671" s="18"/>
      <c r="LJW671" s="18"/>
      <c r="LJX671" s="18"/>
      <c r="LJY671" s="18"/>
      <c r="LJZ671" s="18"/>
      <c r="LKA671" s="18"/>
      <c r="LKB671" s="18"/>
      <c r="LKC671" s="18"/>
      <c r="LKD671" s="18"/>
      <c r="LKE671" s="18"/>
      <c r="LKF671" s="18"/>
      <c r="LKG671" s="18"/>
      <c r="LKH671" s="18"/>
      <c r="LKI671" s="18"/>
      <c r="LKJ671" s="18"/>
      <c r="LKK671" s="18"/>
      <c r="LKL671" s="18"/>
      <c r="LKM671" s="18"/>
      <c r="LKN671" s="18"/>
      <c r="LKO671" s="18"/>
      <c r="LKP671" s="18"/>
      <c r="LKQ671" s="18"/>
      <c r="LKR671" s="18"/>
      <c r="LKS671" s="18"/>
      <c r="LKT671" s="18"/>
      <c r="LKU671" s="18"/>
      <c r="LKV671" s="18"/>
      <c r="LKW671" s="18"/>
      <c r="LKX671" s="18"/>
      <c r="LKY671" s="18"/>
      <c r="LKZ671" s="18"/>
      <c r="LLA671" s="18"/>
      <c r="LLB671" s="18"/>
      <c r="LLC671" s="18"/>
      <c r="LLD671" s="18"/>
      <c r="LLE671" s="18"/>
      <c r="LLF671" s="18"/>
      <c r="LLG671" s="18"/>
      <c r="LLH671" s="18"/>
      <c r="LLI671" s="18"/>
      <c r="LLJ671" s="18"/>
      <c r="LLK671" s="18"/>
      <c r="LLL671" s="18"/>
      <c r="LLM671" s="18"/>
      <c r="LLN671" s="18"/>
      <c r="LLO671" s="18"/>
      <c r="LLP671" s="18"/>
      <c r="LLQ671" s="18"/>
      <c r="LLR671" s="18"/>
      <c r="LLS671" s="18"/>
      <c r="LLT671" s="18"/>
      <c r="LLU671" s="18"/>
      <c r="LLV671" s="18"/>
      <c r="LLW671" s="18"/>
      <c r="LLX671" s="18"/>
      <c r="LLY671" s="18"/>
      <c r="LLZ671" s="18"/>
      <c r="LMA671" s="18"/>
      <c r="LMB671" s="18"/>
      <c r="LMC671" s="18"/>
      <c r="LMD671" s="18"/>
      <c r="LME671" s="18"/>
      <c r="LMF671" s="18"/>
      <c r="LMG671" s="18"/>
      <c r="LMH671" s="18"/>
      <c r="LMI671" s="18"/>
      <c r="LMJ671" s="18"/>
      <c r="LMK671" s="18"/>
      <c r="LML671" s="18"/>
      <c r="LMM671" s="18"/>
      <c r="LMN671" s="18"/>
      <c r="LMO671" s="18"/>
      <c r="LMP671" s="18"/>
      <c r="LMQ671" s="18"/>
      <c r="LMR671" s="18"/>
      <c r="LMS671" s="18"/>
      <c r="LMT671" s="18"/>
      <c r="LMU671" s="18"/>
      <c r="LMV671" s="18"/>
      <c r="LMW671" s="18"/>
      <c r="LMX671" s="18"/>
      <c r="LMY671" s="18"/>
      <c r="LMZ671" s="18"/>
      <c r="LNA671" s="18"/>
      <c r="LNB671" s="18"/>
      <c r="LNC671" s="18"/>
      <c r="LND671" s="18"/>
      <c r="LNE671" s="18"/>
      <c r="LNF671" s="18"/>
      <c r="LNG671" s="18"/>
      <c r="LNH671" s="18"/>
      <c r="LNI671" s="18"/>
      <c r="LNJ671" s="18"/>
      <c r="LNK671" s="18"/>
      <c r="LNL671" s="18"/>
      <c r="LNM671" s="18"/>
      <c r="LNN671" s="18"/>
      <c r="LNO671" s="18"/>
      <c r="LNP671" s="18"/>
      <c r="LNQ671" s="18"/>
      <c r="LNR671" s="18"/>
      <c r="LNS671" s="18"/>
      <c r="LNT671" s="18"/>
      <c r="LNU671" s="18"/>
      <c r="LNV671" s="18"/>
      <c r="LNW671" s="18"/>
      <c r="LNX671" s="18"/>
      <c r="LNY671" s="18"/>
      <c r="LNZ671" s="18"/>
      <c r="LOA671" s="18"/>
      <c r="LOB671" s="18"/>
      <c r="LOC671" s="18"/>
      <c r="LOD671" s="18"/>
      <c r="LOE671" s="18"/>
      <c r="LOF671" s="18"/>
      <c r="LOG671" s="18"/>
      <c r="LOH671" s="18"/>
      <c r="LOI671" s="18"/>
      <c r="LOJ671" s="18"/>
      <c r="LOK671" s="18"/>
      <c r="LOL671" s="18"/>
      <c r="LOM671" s="18"/>
      <c r="LON671" s="18"/>
      <c r="LOO671" s="18"/>
      <c r="LOP671" s="18"/>
      <c r="LOQ671" s="18"/>
      <c r="LOR671" s="18"/>
      <c r="LOS671" s="18"/>
      <c r="LOT671" s="18"/>
      <c r="LOU671" s="18"/>
      <c r="LOV671" s="18"/>
      <c r="LOW671" s="18"/>
      <c r="LOX671" s="18"/>
      <c r="LOY671" s="18"/>
      <c r="LOZ671" s="18"/>
      <c r="LPA671" s="18"/>
      <c r="LPB671" s="18"/>
      <c r="LPC671" s="18"/>
      <c r="LPD671" s="18"/>
      <c r="LPE671" s="18"/>
      <c r="LPF671" s="18"/>
      <c r="LPG671" s="18"/>
      <c r="LPH671" s="18"/>
      <c r="LPI671" s="18"/>
      <c r="LPJ671" s="18"/>
      <c r="LPK671" s="18"/>
      <c r="LPL671" s="18"/>
      <c r="LPM671" s="18"/>
      <c r="LPN671" s="18"/>
      <c r="LPO671" s="18"/>
      <c r="LPP671" s="18"/>
      <c r="LPQ671" s="18"/>
      <c r="LPR671" s="18"/>
      <c r="LPS671" s="18"/>
      <c r="LPT671" s="18"/>
      <c r="LPU671" s="18"/>
      <c r="LPV671" s="18"/>
      <c r="LPW671" s="18"/>
      <c r="LPX671" s="18"/>
      <c r="LPY671" s="18"/>
      <c r="LPZ671" s="18"/>
      <c r="LQA671" s="18"/>
      <c r="LQB671" s="18"/>
      <c r="LQC671" s="18"/>
      <c r="LQD671" s="18"/>
      <c r="LQE671" s="18"/>
      <c r="LQF671" s="18"/>
      <c r="LQG671" s="18"/>
      <c r="LQH671" s="18"/>
      <c r="LQI671" s="18"/>
      <c r="LQJ671" s="18"/>
      <c r="LQK671" s="18"/>
      <c r="LQL671" s="18"/>
      <c r="LQM671" s="18"/>
      <c r="LQN671" s="18"/>
      <c r="LQO671" s="18"/>
      <c r="LQP671" s="18"/>
      <c r="LQQ671" s="18"/>
      <c r="LQR671" s="18"/>
      <c r="LQS671" s="18"/>
      <c r="LQT671" s="18"/>
      <c r="LQU671" s="18"/>
      <c r="LQV671" s="18"/>
      <c r="LQW671" s="18"/>
      <c r="LQX671" s="18"/>
      <c r="LQY671" s="18"/>
      <c r="LQZ671" s="18"/>
      <c r="LRA671" s="18"/>
      <c r="LRB671" s="18"/>
      <c r="LRC671" s="18"/>
      <c r="LRD671" s="18"/>
      <c r="LRE671" s="18"/>
      <c r="LRF671" s="18"/>
      <c r="LRG671" s="18"/>
      <c r="LRH671" s="18"/>
      <c r="LRI671" s="18"/>
      <c r="LRJ671" s="18"/>
      <c r="LRK671" s="18"/>
      <c r="LRL671" s="18"/>
      <c r="LRM671" s="18"/>
      <c r="LRN671" s="18"/>
      <c r="LRO671" s="18"/>
      <c r="LRP671" s="18"/>
      <c r="LRQ671" s="18"/>
      <c r="LRR671" s="18"/>
      <c r="LRS671" s="18"/>
      <c r="LRT671" s="18"/>
      <c r="LRU671" s="18"/>
      <c r="LRV671" s="18"/>
      <c r="LRW671" s="18"/>
      <c r="LRX671" s="18"/>
      <c r="LRY671" s="18"/>
      <c r="LRZ671" s="18"/>
      <c r="LSA671" s="18"/>
      <c r="LSB671" s="18"/>
      <c r="LSC671" s="18"/>
      <c r="LSD671" s="18"/>
      <c r="LSE671" s="18"/>
      <c r="LSF671" s="18"/>
      <c r="LSG671" s="18"/>
      <c r="LSH671" s="18"/>
      <c r="LSI671" s="18"/>
      <c r="LSJ671" s="18"/>
      <c r="LSK671" s="18"/>
      <c r="LSL671" s="18"/>
      <c r="LSM671" s="18"/>
      <c r="LSN671" s="18"/>
      <c r="LSO671" s="18"/>
      <c r="LSP671" s="18"/>
      <c r="LSQ671" s="18"/>
      <c r="LSR671" s="18"/>
      <c r="LSS671" s="18"/>
      <c r="LST671" s="18"/>
      <c r="LSU671" s="18"/>
      <c r="LSV671" s="18"/>
      <c r="LSW671" s="18"/>
      <c r="LSX671" s="18"/>
      <c r="LSY671" s="18"/>
      <c r="LSZ671" s="18"/>
      <c r="LTA671" s="18"/>
      <c r="LTB671" s="18"/>
      <c r="LTC671" s="18"/>
      <c r="LTD671" s="18"/>
      <c r="LTE671" s="18"/>
      <c r="LTF671" s="18"/>
      <c r="LTG671" s="18"/>
      <c r="LTH671" s="18"/>
      <c r="LTI671" s="18"/>
      <c r="LTJ671" s="18"/>
      <c r="LTK671" s="18"/>
      <c r="LTL671" s="18"/>
      <c r="LTM671" s="18"/>
      <c r="LTN671" s="18"/>
      <c r="LTO671" s="18"/>
      <c r="LTP671" s="18"/>
      <c r="LTQ671" s="18"/>
      <c r="LTR671" s="18"/>
      <c r="LTS671" s="18"/>
      <c r="LTT671" s="18"/>
      <c r="LTU671" s="18"/>
      <c r="LTV671" s="18"/>
      <c r="LTW671" s="18"/>
      <c r="LTX671" s="18"/>
      <c r="LTY671" s="18"/>
      <c r="LTZ671" s="18"/>
      <c r="LUA671" s="18"/>
      <c r="LUB671" s="18"/>
      <c r="LUC671" s="18"/>
      <c r="LUD671" s="18"/>
      <c r="LUE671" s="18"/>
      <c r="LUF671" s="18"/>
      <c r="LUG671" s="18"/>
      <c r="LUH671" s="18"/>
      <c r="LUI671" s="18"/>
      <c r="LUJ671" s="18"/>
      <c r="LUK671" s="18"/>
      <c r="LUL671" s="18"/>
      <c r="LUM671" s="18"/>
      <c r="LUN671" s="18"/>
      <c r="LUO671" s="18"/>
      <c r="LUP671" s="18"/>
      <c r="LUQ671" s="18"/>
      <c r="LUR671" s="18"/>
      <c r="LUS671" s="18"/>
      <c r="LUT671" s="18"/>
      <c r="LUU671" s="18"/>
      <c r="LUV671" s="18"/>
      <c r="LUW671" s="18"/>
      <c r="LUX671" s="18"/>
      <c r="LUY671" s="18"/>
      <c r="LUZ671" s="18"/>
      <c r="LVA671" s="18"/>
      <c r="LVB671" s="18"/>
      <c r="LVC671" s="18"/>
      <c r="LVD671" s="18"/>
      <c r="LVE671" s="18"/>
      <c r="LVF671" s="18"/>
      <c r="LVG671" s="18"/>
      <c r="LVH671" s="18"/>
      <c r="LVI671" s="18"/>
      <c r="LVJ671" s="18"/>
      <c r="LVK671" s="18"/>
      <c r="LVL671" s="18"/>
      <c r="LVM671" s="18"/>
      <c r="LVN671" s="18"/>
      <c r="LVO671" s="18"/>
      <c r="LVP671" s="18"/>
      <c r="LVQ671" s="18"/>
      <c r="LVR671" s="18"/>
      <c r="LVS671" s="18"/>
      <c r="LVT671" s="18"/>
      <c r="LVU671" s="18"/>
      <c r="LVV671" s="18"/>
      <c r="LVW671" s="18"/>
      <c r="LVX671" s="18"/>
      <c r="LVY671" s="18"/>
      <c r="LVZ671" s="18"/>
      <c r="LWA671" s="18"/>
      <c r="LWB671" s="18"/>
      <c r="LWC671" s="18"/>
      <c r="LWD671" s="18"/>
      <c r="LWE671" s="18"/>
      <c r="LWF671" s="18"/>
      <c r="LWG671" s="18"/>
      <c r="LWH671" s="18"/>
      <c r="LWI671" s="18"/>
      <c r="LWJ671" s="18"/>
      <c r="LWK671" s="18"/>
      <c r="LWL671" s="18"/>
      <c r="LWM671" s="18"/>
      <c r="LWN671" s="18"/>
      <c r="LWO671" s="18"/>
      <c r="LWP671" s="18"/>
      <c r="LWQ671" s="18"/>
      <c r="LWR671" s="18"/>
      <c r="LWS671" s="18"/>
      <c r="LWT671" s="18"/>
      <c r="LWU671" s="18"/>
      <c r="LWV671" s="18"/>
      <c r="LWW671" s="18"/>
      <c r="LWX671" s="18"/>
      <c r="LWY671" s="18"/>
      <c r="LWZ671" s="18"/>
      <c r="LXA671" s="18"/>
      <c r="LXB671" s="18"/>
      <c r="LXC671" s="18"/>
      <c r="LXD671" s="18"/>
      <c r="LXE671" s="18"/>
      <c r="LXF671" s="18"/>
      <c r="LXG671" s="18"/>
      <c r="LXH671" s="18"/>
      <c r="LXI671" s="18"/>
      <c r="LXJ671" s="18"/>
      <c r="LXK671" s="18"/>
      <c r="LXL671" s="18"/>
      <c r="LXM671" s="18"/>
      <c r="LXN671" s="18"/>
      <c r="LXO671" s="18"/>
      <c r="LXP671" s="18"/>
      <c r="LXQ671" s="18"/>
      <c r="LXR671" s="18"/>
      <c r="LXS671" s="18"/>
      <c r="LXT671" s="18"/>
      <c r="LXU671" s="18"/>
      <c r="LXV671" s="18"/>
      <c r="LXW671" s="18"/>
      <c r="LXX671" s="18"/>
      <c r="LXY671" s="18"/>
      <c r="LXZ671" s="18"/>
      <c r="LYA671" s="18"/>
      <c r="LYB671" s="18"/>
      <c r="LYC671" s="18"/>
      <c r="LYD671" s="18"/>
      <c r="LYE671" s="18"/>
      <c r="LYF671" s="18"/>
      <c r="LYG671" s="18"/>
      <c r="LYH671" s="18"/>
      <c r="LYI671" s="18"/>
      <c r="LYJ671" s="18"/>
      <c r="LYK671" s="18"/>
      <c r="LYL671" s="18"/>
      <c r="LYM671" s="18"/>
      <c r="LYN671" s="18"/>
      <c r="LYO671" s="18"/>
      <c r="LYP671" s="18"/>
      <c r="LYQ671" s="18"/>
      <c r="LYR671" s="18"/>
      <c r="LYS671" s="18"/>
      <c r="LYT671" s="18"/>
      <c r="LYU671" s="18"/>
      <c r="LYV671" s="18"/>
      <c r="LYW671" s="18"/>
      <c r="LYX671" s="18"/>
      <c r="LYY671" s="18"/>
      <c r="LYZ671" s="18"/>
      <c r="LZA671" s="18"/>
      <c r="LZB671" s="18"/>
      <c r="LZC671" s="18"/>
      <c r="LZD671" s="18"/>
      <c r="LZE671" s="18"/>
      <c r="LZF671" s="18"/>
      <c r="LZG671" s="18"/>
      <c r="LZH671" s="18"/>
      <c r="LZI671" s="18"/>
      <c r="LZJ671" s="18"/>
      <c r="LZK671" s="18"/>
      <c r="LZL671" s="18"/>
      <c r="LZM671" s="18"/>
      <c r="LZN671" s="18"/>
      <c r="LZO671" s="18"/>
      <c r="LZP671" s="18"/>
      <c r="LZQ671" s="18"/>
      <c r="LZR671" s="18"/>
      <c r="LZS671" s="18"/>
      <c r="LZT671" s="18"/>
      <c r="LZU671" s="18"/>
      <c r="LZV671" s="18"/>
      <c r="LZW671" s="18"/>
      <c r="LZX671" s="18"/>
      <c r="LZY671" s="18"/>
      <c r="LZZ671" s="18"/>
      <c r="MAA671" s="18"/>
      <c r="MAB671" s="18"/>
      <c r="MAC671" s="18"/>
      <c r="MAD671" s="18"/>
      <c r="MAE671" s="18"/>
      <c r="MAF671" s="18"/>
      <c r="MAG671" s="18"/>
      <c r="MAH671" s="18"/>
      <c r="MAI671" s="18"/>
      <c r="MAJ671" s="18"/>
      <c r="MAK671" s="18"/>
      <c r="MAL671" s="18"/>
      <c r="MAM671" s="18"/>
      <c r="MAN671" s="18"/>
      <c r="MAO671" s="18"/>
      <c r="MAP671" s="18"/>
      <c r="MAQ671" s="18"/>
      <c r="MAR671" s="18"/>
      <c r="MAS671" s="18"/>
      <c r="MAT671" s="18"/>
      <c r="MAU671" s="18"/>
      <c r="MAV671" s="18"/>
      <c r="MAW671" s="18"/>
      <c r="MAX671" s="18"/>
      <c r="MAY671" s="18"/>
      <c r="MAZ671" s="18"/>
      <c r="MBA671" s="18"/>
      <c r="MBB671" s="18"/>
      <c r="MBC671" s="18"/>
      <c r="MBD671" s="18"/>
      <c r="MBE671" s="18"/>
      <c r="MBF671" s="18"/>
      <c r="MBG671" s="18"/>
      <c r="MBH671" s="18"/>
      <c r="MBI671" s="18"/>
      <c r="MBJ671" s="18"/>
      <c r="MBK671" s="18"/>
      <c r="MBL671" s="18"/>
      <c r="MBM671" s="18"/>
      <c r="MBN671" s="18"/>
      <c r="MBO671" s="18"/>
      <c r="MBP671" s="18"/>
      <c r="MBQ671" s="18"/>
      <c r="MBR671" s="18"/>
      <c r="MBS671" s="18"/>
      <c r="MBT671" s="18"/>
      <c r="MBU671" s="18"/>
      <c r="MBV671" s="18"/>
      <c r="MBW671" s="18"/>
      <c r="MBX671" s="18"/>
      <c r="MBY671" s="18"/>
      <c r="MBZ671" s="18"/>
      <c r="MCA671" s="18"/>
      <c r="MCB671" s="18"/>
      <c r="MCC671" s="18"/>
      <c r="MCD671" s="18"/>
      <c r="MCE671" s="18"/>
      <c r="MCF671" s="18"/>
      <c r="MCG671" s="18"/>
      <c r="MCH671" s="18"/>
      <c r="MCI671" s="18"/>
      <c r="MCJ671" s="18"/>
      <c r="MCK671" s="18"/>
      <c r="MCL671" s="18"/>
      <c r="MCM671" s="18"/>
      <c r="MCN671" s="18"/>
      <c r="MCO671" s="18"/>
      <c r="MCP671" s="18"/>
      <c r="MCQ671" s="18"/>
      <c r="MCR671" s="18"/>
      <c r="MCS671" s="18"/>
      <c r="MCT671" s="18"/>
      <c r="MCU671" s="18"/>
      <c r="MCV671" s="18"/>
      <c r="MCW671" s="18"/>
      <c r="MCX671" s="18"/>
      <c r="MCY671" s="18"/>
      <c r="MCZ671" s="18"/>
      <c r="MDA671" s="18"/>
      <c r="MDB671" s="18"/>
      <c r="MDC671" s="18"/>
      <c r="MDD671" s="18"/>
      <c r="MDE671" s="18"/>
      <c r="MDF671" s="18"/>
      <c r="MDG671" s="18"/>
      <c r="MDH671" s="18"/>
      <c r="MDI671" s="18"/>
      <c r="MDJ671" s="18"/>
      <c r="MDK671" s="18"/>
      <c r="MDL671" s="18"/>
      <c r="MDM671" s="18"/>
      <c r="MDN671" s="18"/>
      <c r="MDO671" s="18"/>
      <c r="MDP671" s="18"/>
      <c r="MDQ671" s="18"/>
      <c r="MDR671" s="18"/>
      <c r="MDS671" s="18"/>
      <c r="MDT671" s="18"/>
      <c r="MDU671" s="18"/>
      <c r="MDV671" s="18"/>
      <c r="MDW671" s="18"/>
      <c r="MDX671" s="18"/>
      <c r="MDY671" s="18"/>
      <c r="MDZ671" s="18"/>
      <c r="MEA671" s="18"/>
      <c r="MEB671" s="18"/>
      <c r="MEC671" s="18"/>
      <c r="MED671" s="18"/>
      <c r="MEE671" s="18"/>
      <c r="MEF671" s="18"/>
      <c r="MEG671" s="18"/>
      <c r="MEH671" s="18"/>
      <c r="MEI671" s="18"/>
      <c r="MEJ671" s="18"/>
      <c r="MEK671" s="18"/>
      <c r="MEL671" s="18"/>
      <c r="MEM671" s="18"/>
      <c r="MEN671" s="18"/>
      <c r="MEO671" s="18"/>
      <c r="MEP671" s="18"/>
      <c r="MEQ671" s="18"/>
      <c r="MER671" s="18"/>
      <c r="MES671" s="18"/>
      <c r="MET671" s="18"/>
      <c r="MEU671" s="18"/>
      <c r="MEV671" s="18"/>
      <c r="MEW671" s="18"/>
      <c r="MEX671" s="18"/>
      <c r="MEY671" s="18"/>
      <c r="MEZ671" s="18"/>
      <c r="MFA671" s="18"/>
      <c r="MFB671" s="18"/>
      <c r="MFC671" s="18"/>
      <c r="MFD671" s="18"/>
      <c r="MFE671" s="18"/>
      <c r="MFF671" s="18"/>
      <c r="MFG671" s="18"/>
      <c r="MFH671" s="18"/>
      <c r="MFI671" s="18"/>
      <c r="MFJ671" s="18"/>
      <c r="MFK671" s="18"/>
      <c r="MFL671" s="18"/>
      <c r="MFM671" s="18"/>
      <c r="MFN671" s="18"/>
      <c r="MFO671" s="18"/>
      <c r="MFP671" s="18"/>
      <c r="MFQ671" s="18"/>
      <c r="MFR671" s="18"/>
      <c r="MFS671" s="18"/>
      <c r="MFT671" s="18"/>
      <c r="MFU671" s="18"/>
      <c r="MFV671" s="18"/>
      <c r="MFW671" s="18"/>
      <c r="MFX671" s="18"/>
      <c r="MFY671" s="18"/>
      <c r="MFZ671" s="18"/>
      <c r="MGA671" s="18"/>
      <c r="MGB671" s="18"/>
      <c r="MGC671" s="18"/>
      <c r="MGD671" s="18"/>
      <c r="MGE671" s="18"/>
      <c r="MGF671" s="18"/>
      <c r="MGG671" s="18"/>
      <c r="MGH671" s="18"/>
      <c r="MGI671" s="18"/>
      <c r="MGJ671" s="18"/>
      <c r="MGK671" s="18"/>
      <c r="MGL671" s="18"/>
      <c r="MGM671" s="18"/>
      <c r="MGN671" s="18"/>
      <c r="MGO671" s="18"/>
      <c r="MGP671" s="18"/>
      <c r="MGQ671" s="18"/>
      <c r="MGR671" s="18"/>
      <c r="MGS671" s="18"/>
      <c r="MGT671" s="18"/>
      <c r="MGU671" s="18"/>
      <c r="MGV671" s="18"/>
      <c r="MGW671" s="18"/>
      <c r="MGX671" s="18"/>
      <c r="MGY671" s="18"/>
      <c r="MGZ671" s="18"/>
      <c r="MHA671" s="18"/>
      <c r="MHB671" s="18"/>
      <c r="MHC671" s="18"/>
      <c r="MHD671" s="18"/>
      <c r="MHE671" s="18"/>
      <c r="MHF671" s="18"/>
      <c r="MHG671" s="18"/>
      <c r="MHH671" s="18"/>
      <c r="MHI671" s="18"/>
      <c r="MHJ671" s="18"/>
      <c r="MHK671" s="18"/>
      <c r="MHL671" s="18"/>
      <c r="MHM671" s="18"/>
      <c r="MHN671" s="18"/>
      <c r="MHO671" s="18"/>
      <c r="MHP671" s="18"/>
      <c r="MHQ671" s="18"/>
      <c r="MHR671" s="18"/>
      <c r="MHS671" s="18"/>
      <c r="MHT671" s="18"/>
      <c r="MHU671" s="18"/>
      <c r="MHV671" s="18"/>
      <c r="MHW671" s="18"/>
      <c r="MHX671" s="18"/>
      <c r="MHY671" s="18"/>
      <c r="MHZ671" s="18"/>
      <c r="MIA671" s="18"/>
      <c r="MIB671" s="18"/>
      <c r="MIC671" s="18"/>
      <c r="MID671" s="18"/>
      <c r="MIE671" s="18"/>
      <c r="MIF671" s="18"/>
      <c r="MIG671" s="18"/>
      <c r="MIH671" s="18"/>
      <c r="MII671" s="18"/>
      <c r="MIJ671" s="18"/>
      <c r="MIK671" s="18"/>
      <c r="MIL671" s="18"/>
      <c r="MIM671" s="18"/>
      <c r="MIN671" s="18"/>
      <c r="MIO671" s="18"/>
      <c r="MIP671" s="18"/>
      <c r="MIQ671" s="18"/>
      <c r="MIR671" s="18"/>
      <c r="MIS671" s="18"/>
      <c r="MIT671" s="18"/>
      <c r="MIU671" s="18"/>
      <c r="MIV671" s="18"/>
      <c r="MIW671" s="18"/>
      <c r="MIX671" s="18"/>
      <c r="MIY671" s="18"/>
      <c r="MIZ671" s="18"/>
      <c r="MJA671" s="18"/>
      <c r="MJB671" s="18"/>
      <c r="MJC671" s="18"/>
      <c r="MJD671" s="18"/>
      <c r="MJE671" s="18"/>
      <c r="MJF671" s="18"/>
      <c r="MJG671" s="18"/>
      <c r="MJH671" s="18"/>
      <c r="MJI671" s="18"/>
      <c r="MJJ671" s="18"/>
      <c r="MJK671" s="18"/>
      <c r="MJL671" s="18"/>
      <c r="MJM671" s="18"/>
      <c r="MJN671" s="18"/>
      <c r="MJO671" s="18"/>
      <c r="MJP671" s="18"/>
      <c r="MJQ671" s="18"/>
      <c r="MJR671" s="18"/>
      <c r="MJS671" s="18"/>
      <c r="MJT671" s="18"/>
      <c r="MJU671" s="18"/>
      <c r="MJV671" s="18"/>
      <c r="MJW671" s="18"/>
      <c r="MJX671" s="18"/>
      <c r="MJY671" s="18"/>
      <c r="MJZ671" s="18"/>
      <c r="MKA671" s="18"/>
      <c r="MKB671" s="18"/>
      <c r="MKC671" s="18"/>
      <c r="MKD671" s="18"/>
      <c r="MKE671" s="18"/>
      <c r="MKF671" s="18"/>
      <c r="MKG671" s="18"/>
      <c r="MKH671" s="18"/>
      <c r="MKI671" s="18"/>
      <c r="MKJ671" s="18"/>
      <c r="MKK671" s="18"/>
      <c r="MKL671" s="18"/>
      <c r="MKM671" s="18"/>
      <c r="MKN671" s="18"/>
      <c r="MKO671" s="18"/>
      <c r="MKP671" s="18"/>
      <c r="MKQ671" s="18"/>
      <c r="MKR671" s="18"/>
      <c r="MKS671" s="18"/>
      <c r="MKT671" s="18"/>
      <c r="MKU671" s="18"/>
      <c r="MKV671" s="18"/>
      <c r="MKW671" s="18"/>
      <c r="MKX671" s="18"/>
      <c r="MKY671" s="18"/>
      <c r="MKZ671" s="18"/>
      <c r="MLA671" s="18"/>
      <c r="MLB671" s="18"/>
      <c r="MLC671" s="18"/>
      <c r="MLD671" s="18"/>
      <c r="MLE671" s="18"/>
      <c r="MLF671" s="18"/>
      <c r="MLG671" s="18"/>
      <c r="MLH671" s="18"/>
      <c r="MLI671" s="18"/>
      <c r="MLJ671" s="18"/>
      <c r="MLK671" s="18"/>
      <c r="MLL671" s="18"/>
      <c r="MLM671" s="18"/>
      <c r="MLN671" s="18"/>
      <c r="MLO671" s="18"/>
      <c r="MLP671" s="18"/>
      <c r="MLQ671" s="18"/>
      <c r="MLR671" s="18"/>
      <c r="MLS671" s="18"/>
      <c r="MLT671" s="18"/>
      <c r="MLU671" s="18"/>
      <c r="MLV671" s="18"/>
      <c r="MLW671" s="18"/>
      <c r="MLX671" s="18"/>
      <c r="MLY671" s="18"/>
      <c r="MLZ671" s="18"/>
      <c r="MMA671" s="18"/>
      <c r="MMB671" s="18"/>
      <c r="MMC671" s="18"/>
      <c r="MMD671" s="18"/>
      <c r="MME671" s="18"/>
      <c r="MMF671" s="18"/>
      <c r="MMG671" s="18"/>
      <c r="MMH671" s="18"/>
      <c r="MMI671" s="18"/>
      <c r="MMJ671" s="18"/>
      <c r="MMK671" s="18"/>
      <c r="MML671" s="18"/>
      <c r="MMM671" s="18"/>
      <c r="MMN671" s="18"/>
      <c r="MMO671" s="18"/>
      <c r="MMP671" s="18"/>
      <c r="MMQ671" s="18"/>
      <c r="MMR671" s="18"/>
      <c r="MMS671" s="18"/>
      <c r="MMT671" s="18"/>
      <c r="MMU671" s="18"/>
      <c r="MMV671" s="18"/>
      <c r="MMW671" s="18"/>
      <c r="MMX671" s="18"/>
      <c r="MMY671" s="18"/>
      <c r="MMZ671" s="18"/>
      <c r="MNA671" s="18"/>
      <c r="MNB671" s="18"/>
      <c r="MNC671" s="18"/>
      <c r="MND671" s="18"/>
      <c r="MNE671" s="18"/>
      <c r="MNF671" s="18"/>
      <c r="MNG671" s="18"/>
      <c r="MNH671" s="18"/>
      <c r="MNI671" s="18"/>
      <c r="MNJ671" s="18"/>
      <c r="MNK671" s="18"/>
      <c r="MNL671" s="18"/>
      <c r="MNM671" s="18"/>
      <c r="MNN671" s="18"/>
      <c r="MNO671" s="18"/>
      <c r="MNP671" s="18"/>
      <c r="MNQ671" s="18"/>
      <c r="MNR671" s="18"/>
      <c r="MNS671" s="18"/>
      <c r="MNT671" s="18"/>
      <c r="MNU671" s="18"/>
      <c r="MNV671" s="18"/>
      <c r="MNW671" s="18"/>
      <c r="MNX671" s="18"/>
      <c r="MNY671" s="18"/>
      <c r="MNZ671" s="18"/>
      <c r="MOA671" s="18"/>
      <c r="MOB671" s="18"/>
      <c r="MOC671" s="18"/>
      <c r="MOD671" s="18"/>
      <c r="MOE671" s="18"/>
      <c r="MOF671" s="18"/>
      <c r="MOG671" s="18"/>
      <c r="MOH671" s="18"/>
      <c r="MOI671" s="18"/>
      <c r="MOJ671" s="18"/>
      <c r="MOK671" s="18"/>
      <c r="MOL671" s="18"/>
      <c r="MOM671" s="18"/>
      <c r="MON671" s="18"/>
      <c r="MOO671" s="18"/>
      <c r="MOP671" s="18"/>
      <c r="MOQ671" s="18"/>
      <c r="MOR671" s="18"/>
      <c r="MOS671" s="18"/>
      <c r="MOT671" s="18"/>
      <c r="MOU671" s="18"/>
      <c r="MOV671" s="18"/>
      <c r="MOW671" s="18"/>
      <c r="MOX671" s="18"/>
      <c r="MOY671" s="18"/>
      <c r="MOZ671" s="18"/>
      <c r="MPA671" s="18"/>
      <c r="MPB671" s="18"/>
      <c r="MPC671" s="18"/>
      <c r="MPD671" s="18"/>
      <c r="MPE671" s="18"/>
      <c r="MPF671" s="18"/>
      <c r="MPG671" s="18"/>
      <c r="MPH671" s="18"/>
      <c r="MPI671" s="18"/>
      <c r="MPJ671" s="18"/>
      <c r="MPK671" s="18"/>
      <c r="MPL671" s="18"/>
      <c r="MPM671" s="18"/>
      <c r="MPN671" s="18"/>
      <c r="MPO671" s="18"/>
      <c r="MPP671" s="18"/>
      <c r="MPQ671" s="18"/>
      <c r="MPR671" s="18"/>
      <c r="MPS671" s="18"/>
      <c r="MPT671" s="18"/>
      <c r="MPU671" s="18"/>
      <c r="MPV671" s="18"/>
      <c r="MPW671" s="18"/>
      <c r="MPX671" s="18"/>
      <c r="MPY671" s="18"/>
      <c r="MPZ671" s="18"/>
      <c r="MQA671" s="18"/>
      <c r="MQB671" s="18"/>
      <c r="MQC671" s="18"/>
      <c r="MQD671" s="18"/>
      <c r="MQE671" s="18"/>
      <c r="MQF671" s="18"/>
      <c r="MQG671" s="18"/>
      <c r="MQH671" s="18"/>
      <c r="MQI671" s="18"/>
      <c r="MQJ671" s="18"/>
      <c r="MQK671" s="18"/>
      <c r="MQL671" s="18"/>
      <c r="MQM671" s="18"/>
      <c r="MQN671" s="18"/>
      <c r="MQO671" s="18"/>
      <c r="MQP671" s="18"/>
      <c r="MQQ671" s="18"/>
      <c r="MQR671" s="18"/>
      <c r="MQS671" s="18"/>
      <c r="MQT671" s="18"/>
      <c r="MQU671" s="18"/>
      <c r="MQV671" s="18"/>
      <c r="MQW671" s="18"/>
      <c r="MQX671" s="18"/>
      <c r="MQY671" s="18"/>
      <c r="MQZ671" s="18"/>
      <c r="MRA671" s="18"/>
      <c r="MRB671" s="18"/>
      <c r="MRC671" s="18"/>
      <c r="MRD671" s="18"/>
      <c r="MRE671" s="18"/>
      <c r="MRF671" s="18"/>
      <c r="MRG671" s="18"/>
      <c r="MRH671" s="18"/>
      <c r="MRI671" s="18"/>
      <c r="MRJ671" s="18"/>
      <c r="MRK671" s="18"/>
      <c r="MRL671" s="18"/>
      <c r="MRM671" s="18"/>
      <c r="MRN671" s="18"/>
      <c r="MRO671" s="18"/>
      <c r="MRP671" s="18"/>
      <c r="MRQ671" s="18"/>
      <c r="MRR671" s="18"/>
      <c r="MRS671" s="18"/>
      <c r="MRT671" s="18"/>
      <c r="MRU671" s="18"/>
      <c r="MRV671" s="18"/>
      <c r="MRW671" s="18"/>
      <c r="MRX671" s="18"/>
      <c r="MRY671" s="18"/>
      <c r="MRZ671" s="18"/>
      <c r="MSA671" s="18"/>
      <c r="MSB671" s="18"/>
      <c r="MSC671" s="18"/>
      <c r="MSD671" s="18"/>
      <c r="MSE671" s="18"/>
      <c r="MSF671" s="18"/>
      <c r="MSG671" s="18"/>
      <c r="MSH671" s="18"/>
      <c r="MSI671" s="18"/>
      <c r="MSJ671" s="18"/>
      <c r="MSK671" s="18"/>
      <c r="MSL671" s="18"/>
      <c r="MSM671" s="18"/>
      <c r="MSN671" s="18"/>
      <c r="MSO671" s="18"/>
      <c r="MSP671" s="18"/>
      <c r="MSQ671" s="18"/>
      <c r="MSR671" s="18"/>
      <c r="MSS671" s="18"/>
      <c r="MST671" s="18"/>
      <c r="MSU671" s="18"/>
      <c r="MSV671" s="18"/>
      <c r="MSW671" s="18"/>
      <c r="MSX671" s="18"/>
      <c r="MSY671" s="18"/>
      <c r="MSZ671" s="18"/>
      <c r="MTA671" s="18"/>
      <c r="MTB671" s="18"/>
      <c r="MTC671" s="18"/>
      <c r="MTD671" s="18"/>
      <c r="MTE671" s="18"/>
      <c r="MTF671" s="18"/>
      <c r="MTG671" s="18"/>
      <c r="MTH671" s="18"/>
      <c r="MTI671" s="18"/>
      <c r="MTJ671" s="18"/>
      <c r="MTK671" s="18"/>
      <c r="MTL671" s="18"/>
      <c r="MTM671" s="18"/>
      <c r="MTN671" s="18"/>
      <c r="MTO671" s="18"/>
      <c r="MTP671" s="18"/>
      <c r="MTQ671" s="18"/>
      <c r="MTR671" s="18"/>
      <c r="MTS671" s="18"/>
      <c r="MTT671" s="18"/>
      <c r="MTU671" s="18"/>
      <c r="MTV671" s="18"/>
      <c r="MTW671" s="18"/>
      <c r="MTX671" s="18"/>
      <c r="MTY671" s="18"/>
      <c r="MTZ671" s="18"/>
      <c r="MUA671" s="18"/>
      <c r="MUB671" s="18"/>
      <c r="MUC671" s="18"/>
      <c r="MUD671" s="18"/>
      <c r="MUE671" s="18"/>
      <c r="MUF671" s="18"/>
      <c r="MUG671" s="18"/>
      <c r="MUH671" s="18"/>
      <c r="MUI671" s="18"/>
      <c r="MUJ671" s="18"/>
      <c r="MUK671" s="18"/>
      <c r="MUL671" s="18"/>
      <c r="MUM671" s="18"/>
      <c r="MUN671" s="18"/>
      <c r="MUO671" s="18"/>
      <c r="MUP671" s="18"/>
      <c r="MUQ671" s="18"/>
      <c r="MUR671" s="18"/>
      <c r="MUS671" s="18"/>
      <c r="MUT671" s="18"/>
      <c r="MUU671" s="18"/>
      <c r="MUV671" s="18"/>
      <c r="MUW671" s="18"/>
      <c r="MUX671" s="18"/>
      <c r="MUY671" s="18"/>
      <c r="MUZ671" s="18"/>
      <c r="MVA671" s="18"/>
      <c r="MVB671" s="18"/>
      <c r="MVC671" s="18"/>
      <c r="MVD671" s="18"/>
      <c r="MVE671" s="18"/>
      <c r="MVF671" s="18"/>
      <c r="MVG671" s="18"/>
      <c r="MVH671" s="18"/>
      <c r="MVI671" s="18"/>
      <c r="MVJ671" s="18"/>
      <c r="MVK671" s="18"/>
      <c r="MVL671" s="18"/>
      <c r="MVM671" s="18"/>
      <c r="MVN671" s="18"/>
      <c r="MVO671" s="18"/>
      <c r="MVP671" s="18"/>
      <c r="MVQ671" s="18"/>
      <c r="MVR671" s="18"/>
      <c r="MVS671" s="18"/>
      <c r="MVT671" s="18"/>
      <c r="MVU671" s="18"/>
      <c r="MVV671" s="18"/>
      <c r="MVW671" s="18"/>
      <c r="MVX671" s="18"/>
      <c r="MVY671" s="18"/>
      <c r="MVZ671" s="18"/>
      <c r="MWA671" s="18"/>
      <c r="MWB671" s="18"/>
      <c r="MWC671" s="18"/>
      <c r="MWD671" s="18"/>
      <c r="MWE671" s="18"/>
      <c r="MWF671" s="18"/>
      <c r="MWG671" s="18"/>
      <c r="MWH671" s="18"/>
      <c r="MWI671" s="18"/>
      <c r="MWJ671" s="18"/>
      <c r="MWK671" s="18"/>
      <c r="MWL671" s="18"/>
      <c r="MWM671" s="18"/>
      <c r="MWN671" s="18"/>
      <c r="MWO671" s="18"/>
      <c r="MWP671" s="18"/>
      <c r="MWQ671" s="18"/>
      <c r="MWR671" s="18"/>
      <c r="MWS671" s="18"/>
      <c r="MWT671" s="18"/>
      <c r="MWU671" s="18"/>
      <c r="MWV671" s="18"/>
      <c r="MWW671" s="18"/>
      <c r="MWX671" s="18"/>
      <c r="MWY671" s="18"/>
      <c r="MWZ671" s="18"/>
      <c r="MXA671" s="18"/>
      <c r="MXB671" s="18"/>
      <c r="MXC671" s="18"/>
      <c r="MXD671" s="18"/>
      <c r="MXE671" s="18"/>
      <c r="MXF671" s="18"/>
      <c r="MXG671" s="18"/>
      <c r="MXH671" s="18"/>
      <c r="MXI671" s="18"/>
      <c r="MXJ671" s="18"/>
      <c r="MXK671" s="18"/>
      <c r="MXL671" s="18"/>
      <c r="MXM671" s="18"/>
      <c r="MXN671" s="18"/>
      <c r="MXO671" s="18"/>
      <c r="MXP671" s="18"/>
      <c r="MXQ671" s="18"/>
      <c r="MXR671" s="18"/>
      <c r="MXS671" s="18"/>
      <c r="MXT671" s="18"/>
      <c r="MXU671" s="18"/>
      <c r="MXV671" s="18"/>
      <c r="MXW671" s="18"/>
      <c r="MXX671" s="18"/>
      <c r="MXY671" s="18"/>
      <c r="MXZ671" s="18"/>
      <c r="MYA671" s="18"/>
      <c r="MYB671" s="18"/>
      <c r="MYC671" s="18"/>
      <c r="MYD671" s="18"/>
      <c r="MYE671" s="18"/>
      <c r="MYF671" s="18"/>
      <c r="MYG671" s="18"/>
      <c r="MYH671" s="18"/>
      <c r="MYI671" s="18"/>
      <c r="MYJ671" s="18"/>
      <c r="MYK671" s="18"/>
      <c r="MYL671" s="18"/>
      <c r="MYM671" s="18"/>
      <c r="MYN671" s="18"/>
      <c r="MYO671" s="18"/>
      <c r="MYP671" s="18"/>
      <c r="MYQ671" s="18"/>
      <c r="MYR671" s="18"/>
      <c r="MYS671" s="18"/>
      <c r="MYT671" s="18"/>
      <c r="MYU671" s="18"/>
      <c r="MYV671" s="18"/>
      <c r="MYW671" s="18"/>
      <c r="MYX671" s="18"/>
      <c r="MYY671" s="18"/>
      <c r="MYZ671" s="18"/>
      <c r="MZA671" s="18"/>
      <c r="MZB671" s="18"/>
      <c r="MZC671" s="18"/>
      <c r="MZD671" s="18"/>
      <c r="MZE671" s="18"/>
      <c r="MZF671" s="18"/>
      <c r="MZG671" s="18"/>
      <c r="MZH671" s="18"/>
      <c r="MZI671" s="18"/>
      <c r="MZJ671" s="18"/>
      <c r="MZK671" s="18"/>
      <c r="MZL671" s="18"/>
      <c r="MZM671" s="18"/>
      <c r="MZN671" s="18"/>
      <c r="MZO671" s="18"/>
      <c r="MZP671" s="18"/>
      <c r="MZQ671" s="18"/>
      <c r="MZR671" s="18"/>
      <c r="MZS671" s="18"/>
      <c r="MZT671" s="18"/>
      <c r="MZU671" s="18"/>
      <c r="MZV671" s="18"/>
      <c r="MZW671" s="18"/>
      <c r="MZX671" s="18"/>
      <c r="MZY671" s="18"/>
      <c r="MZZ671" s="18"/>
      <c r="NAA671" s="18"/>
      <c r="NAB671" s="18"/>
      <c r="NAC671" s="18"/>
      <c r="NAD671" s="18"/>
      <c r="NAE671" s="18"/>
      <c r="NAF671" s="18"/>
      <c r="NAG671" s="18"/>
      <c r="NAH671" s="18"/>
      <c r="NAI671" s="18"/>
      <c r="NAJ671" s="18"/>
      <c r="NAK671" s="18"/>
      <c r="NAL671" s="18"/>
      <c r="NAM671" s="18"/>
      <c r="NAN671" s="18"/>
      <c r="NAO671" s="18"/>
      <c r="NAP671" s="18"/>
      <c r="NAQ671" s="18"/>
      <c r="NAR671" s="18"/>
      <c r="NAS671" s="18"/>
      <c r="NAT671" s="18"/>
      <c r="NAU671" s="18"/>
      <c r="NAV671" s="18"/>
      <c r="NAW671" s="18"/>
      <c r="NAX671" s="18"/>
      <c r="NAY671" s="18"/>
      <c r="NAZ671" s="18"/>
      <c r="NBA671" s="18"/>
      <c r="NBB671" s="18"/>
      <c r="NBC671" s="18"/>
      <c r="NBD671" s="18"/>
      <c r="NBE671" s="18"/>
      <c r="NBF671" s="18"/>
      <c r="NBG671" s="18"/>
      <c r="NBH671" s="18"/>
      <c r="NBI671" s="18"/>
      <c r="NBJ671" s="18"/>
      <c r="NBK671" s="18"/>
      <c r="NBL671" s="18"/>
      <c r="NBM671" s="18"/>
      <c r="NBN671" s="18"/>
      <c r="NBO671" s="18"/>
      <c r="NBP671" s="18"/>
      <c r="NBQ671" s="18"/>
      <c r="NBR671" s="18"/>
      <c r="NBS671" s="18"/>
      <c r="NBT671" s="18"/>
      <c r="NBU671" s="18"/>
      <c r="NBV671" s="18"/>
      <c r="NBW671" s="18"/>
      <c r="NBX671" s="18"/>
      <c r="NBY671" s="18"/>
      <c r="NBZ671" s="18"/>
      <c r="NCA671" s="18"/>
      <c r="NCB671" s="18"/>
      <c r="NCC671" s="18"/>
      <c r="NCD671" s="18"/>
      <c r="NCE671" s="18"/>
      <c r="NCF671" s="18"/>
      <c r="NCG671" s="18"/>
      <c r="NCH671" s="18"/>
      <c r="NCI671" s="18"/>
      <c r="NCJ671" s="18"/>
      <c r="NCK671" s="18"/>
      <c r="NCL671" s="18"/>
      <c r="NCM671" s="18"/>
      <c r="NCN671" s="18"/>
      <c r="NCO671" s="18"/>
      <c r="NCP671" s="18"/>
      <c r="NCQ671" s="18"/>
      <c r="NCR671" s="18"/>
      <c r="NCS671" s="18"/>
      <c r="NCT671" s="18"/>
      <c r="NCU671" s="18"/>
      <c r="NCV671" s="18"/>
      <c r="NCW671" s="18"/>
      <c r="NCX671" s="18"/>
      <c r="NCY671" s="18"/>
      <c r="NCZ671" s="18"/>
      <c r="NDA671" s="18"/>
      <c r="NDB671" s="18"/>
      <c r="NDC671" s="18"/>
      <c r="NDD671" s="18"/>
      <c r="NDE671" s="18"/>
      <c r="NDF671" s="18"/>
      <c r="NDG671" s="18"/>
      <c r="NDH671" s="18"/>
      <c r="NDI671" s="18"/>
      <c r="NDJ671" s="18"/>
      <c r="NDK671" s="18"/>
      <c r="NDL671" s="18"/>
      <c r="NDM671" s="18"/>
      <c r="NDN671" s="18"/>
      <c r="NDO671" s="18"/>
      <c r="NDP671" s="18"/>
      <c r="NDQ671" s="18"/>
      <c r="NDR671" s="18"/>
      <c r="NDS671" s="18"/>
      <c r="NDT671" s="18"/>
      <c r="NDU671" s="18"/>
      <c r="NDV671" s="18"/>
      <c r="NDW671" s="18"/>
      <c r="NDX671" s="18"/>
      <c r="NDY671" s="18"/>
      <c r="NDZ671" s="18"/>
      <c r="NEA671" s="18"/>
      <c r="NEB671" s="18"/>
      <c r="NEC671" s="18"/>
      <c r="NED671" s="18"/>
      <c r="NEE671" s="18"/>
      <c r="NEF671" s="18"/>
      <c r="NEG671" s="18"/>
      <c r="NEH671" s="18"/>
      <c r="NEI671" s="18"/>
      <c r="NEJ671" s="18"/>
      <c r="NEK671" s="18"/>
      <c r="NEL671" s="18"/>
      <c r="NEM671" s="18"/>
      <c r="NEN671" s="18"/>
      <c r="NEO671" s="18"/>
      <c r="NEP671" s="18"/>
      <c r="NEQ671" s="18"/>
      <c r="NER671" s="18"/>
      <c r="NES671" s="18"/>
      <c r="NET671" s="18"/>
      <c r="NEU671" s="18"/>
      <c r="NEV671" s="18"/>
      <c r="NEW671" s="18"/>
      <c r="NEX671" s="18"/>
      <c r="NEY671" s="18"/>
      <c r="NEZ671" s="18"/>
      <c r="NFA671" s="18"/>
      <c r="NFB671" s="18"/>
      <c r="NFC671" s="18"/>
      <c r="NFD671" s="18"/>
      <c r="NFE671" s="18"/>
      <c r="NFF671" s="18"/>
      <c r="NFG671" s="18"/>
      <c r="NFH671" s="18"/>
      <c r="NFI671" s="18"/>
      <c r="NFJ671" s="18"/>
      <c r="NFK671" s="18"/>
      <c r="NFL671" s="18"/>
      <c r="NFM671" s="18"/>
      <c r="NFN671" s="18"/>
      <c r="NFO671" s="18"/>
      <c r="NFP671" s="18"/>
      <c r="NFQ671" s="18"/>
      <c r="NFR671" s="18"/>
      <c r="NFS671" s="18"/>
      <c r="NFT671" s="18"/>
      <c r="NFU671" s="18"/>
      <c r="NFV671" s="18"/>
      <c r="NFW671" s="18"/>
      <c r="NFX671" s="18"/>
      <c r="NFY671" s="18"/>
      <c r="NFZ671" s="18"/>
      <c r="NGA671" s="18"/>
      <c r="NGB671" s="18"/>
      <c r="NGC671" s="18"/>
      <c r="NGD671" s="18"/>
      <c r="NGE671" s="18"/>
      <c r="NGF671" s="18"/>
      <c r="NGG671" s="18"/>
      <c r="NGH671" s="18"/>
      <c r="NGI671" s="18"/>
      <c r="NGJ671" s="18"/>
      <c r="NGK671" s="18"/>
      <c r="NGL671" s="18"/>
      <c r="NGM671" s="18"/>
      <c r="NGN671" s="18"/>
      <c r="NGO671" s="18"/>
      <c r="NGP671" s="18"/>
      <c r="NGQ671" s="18"/>
      <c r="NGR671" s="18"/>
      <c r="NGS671" s="18"/>
      <c r="NGT671" s="18"/>
      <c r="NGU671" s="18"/>
      <c r="NGV671" s="18"/>
      <c r="NGW671" s="18"/>
      <c r="NGX671" s="18"/>
      <c r="NGY671" s="18"/>
      <c r="NGZ671" s="18"/>
      <c r="NHA671" s="18"/>
      <c r="NHB671" s="18"/>
      <c r="NHC671" s="18"/>
      <c r="NHD671" s="18"/>
      <c r="NHE671" s="18"/>
      <c r="NHF671" s="18"/>
      <c r="NHG671" s="18"/>
      <c r="NHH671" s="18"/>
      <c r="NHI671" s="18"/>
      <c r="NHJ671" s="18"/>
      <c r="NHK671" s="18"/>
      <c r="NHL671" s="18"/>
      <c r="NHM671" s="18"/>
      <c r="NHN671" s="18"/>
      <c r="NHO671" s="18"/>
      <c r="NHP671" s="18"/>
      <c r="NHQ671" s="18"/>
      <c r="NHR671" s="18"/>
      <c r="NHS671" s="18"/>
      <c r="NHT671" s="18"/>
      <c r="NHU671" s="18"/>
      <c r="NHV671" s="18"/>
      <c r="NHW671" s="18"/>
      <c r="NHX671" s="18"/>
      <c r="NHY671" s="18"/>
      <c r="NHZ671" s="18"/>
      <c r="NIA671" s="18"/>
      <c r="NIB671" s="18"/>
      <c r="NIC671" s="18"/>
      <c r="NID671" s="18"/>
      <c r="NIE671" s="18"/>
      <c r="NIF671" s="18"/>
      <c r="NIG671" s="18"/>
      <c r="NIH671" s="18"/>
      <c r="NII671" s="18"/>
      <c r="NIJ671" s="18"/>
      <c r="NIK671" s="18"/>
      <c r="NIL671" s="18"/>
      <c r="NIM671" s="18"/>
      <c r="NIN671" s="18"/>
      <c r="NIO671" s="18"/>
      <c r="NIP671" s="18"/>
      <c r="NIQ671" s="18"/>
      <c r="NIR671" s="18"/>
      <c r="NIS671" s="18"/>
      <c r="NIT671" s="18"/>
      <c r="NIU671" s="18"/>
      <c r="NIV671" s="18"/>
      <c r="NIW671" s="18"/>
      <c r="NIX671" s="18"/>
      <c r="NIY671" s="18"/>
      <c r="NIZ671" s="18"/>
      <c r="NJA671" s="18"/>
      <c r="NJB671" s="18"/>
      <c r="NJC671" s="18"/>
      <c r="NJD671" s="18"/>
      <c r="NJE671" s="18"/>
      <c r="NJF671" s="18"/>
      <c r="NJG671" s="18"/>
      <c r="NJH671" s="18"/>
      <c r="NJI671" s="18"/>
      <c r="NJJ671" s="18"/>
      <c r="NJK671" s="18"/>
      <c r="NJL671" s="18"/>
      <c r="NJM671" s="18"/>
      <c r="NJN671" s="18"/>
      <c r="NJO671" s="18"/>
      <c r="NJP671" s="18"/>
      <c r="NJQ671" s="18"/>
      <c r="NJR671" s="18"/>
      <c r="NJS671" s="18"/>
      <c r="NJT671" s="18"/>
      <c r="NJU671" s="18"/>
      <c r="NJV671" s="18"/>
      <c r="NJW671" s="18"/>
      <c r="NJX671" s="18"/>
      <c r="NJY671" s="18"/>
      <c r="NJZ671" s="18"/>
      <c r="NKA671" s="18"/>
      <c r="NKB671" s="18"/>
      <c r="NKC671" s="18"/>
      <c r="NKD671" s="18"/>
      <c r="NKE671" s="18"/>
      <c r="NKF671" s="18"/>
      <c r="NKG671" s="18"/>
      <c r="NKH671" s="18"/>
      <c r="NKI671" s="18"/>
      <c r="NKJ671" s="18"/>
      <c r="NKK671" s="18"/>
      <c r="NKL671" s="18"/>
      <c r="NKM671" s="18"/>
      <c r="NKN671" s="18"/>
      <c r="NKO671" s="18"/>
      <c r="NKP671" s="18"/>
      <c r="NKQ671" s="18"/>
      <c r="NKR671" s="18"/>
      <c r="NKS671" s="18"/>
      <c r="NKT671" s="18"/>
      <c r="NKU671" s="18"/>
      <c r="NKV671" s="18"/>
      <c r="NKW671" s="18"/>
      <c r="NKX671" s="18"/>
      <c r="NKY671" s="18"/>
      <c r="NKZ671" s="18"/>
      <c r="NLA671" s="18"/>
      <c r="NLB671" s="18"/>
      <c r="NLC671" s="18"/>
      <c r="NLD671" s="18"/>
      <c r="NLE671" s="18"/>
      <c r="NLF671" s="18"/>
      <c r="NLG671" s="18"/>
      <c r="NLH671" s="18"/>
      <c r="NLI671" s="18"/>
      <c r="NLJ671" s="18"/>
      <c r="NLK671" s="18"/>
      <c r="NLL671" s="18"/>
      <c r="NLM671" s="18"/>
      <c r="NLN671" s="18"/>
      <c r="NLO671" s="18"/>
      <c r="NLP671" s="18"/>
      <c r="NLQ671" s="18"/>
      <c r="NLR671" s="18"/>
      <c r="NLS671" s="18"/>
      <c r="NLT671" s="18"/>
      <c r="NLU671" s="18"/>
      <c r="NLV671" s="18"/>
      <c r="NLW671" s="18"/>
      <c r="NLX671" s="18"/>
      <c r="NLY671" s="18"/>
      <c r="NLZ671" s="18"/>
      <c r="NMA671" s="18"/>
      <c r="NMB671" s="18"/>
      <c r="NMC671" s="18"/>
      <c r="NMD671" s="18"/>
      <c r="NME671" s="18"/>
      <c r="NMF671" s="18"/>
      <c r="NMG671" s="18"/>
      <c r="NMH671" s="18"/>
      <c r="NMI671" s="18"/>
      <c r="NMJ671" s="18"/>
      <c r="NMK671" s="18"/>
      <c r="NML671" s="18"/>
      <c r="NMM671" s="18"/>
      <c r="NMN671" s="18"/>
      <c r="NMO671" s="18"/>
      <c r="NMP671" s="18"/>
      <c r="NMQ671" s="18"/>
      <c r="NMR671" s="18"/>
      <c r="NMS671" s="18"/>
      <c r="NMT671" s="18"/>
      <c r="NMU671" s="18"/>
      <c r="NMV671" s="18"/>
      <c r="NMW671" s="18"/>
      <c r="NMX671" s="18"/>
      <c r="NMY671" s="18"/>
      <c r="NMZ671" s="18"/>
      <c r="NNA671" s="18"/>
      <c r="NNB671" s="18"/>
      <c r="NNC671" s="18"/>
      <c r="NND671" s="18"/>
      <c r="NNE671" s="18"/>
      <c r="NNF671" s="18"/>
      <c r="NNG671" s="18"/>
      <c r="NNH671" s="18"/>
      <c r="NNI671" s="18"/>
      <c r="NNJ671" s="18"/>
      <c r="NNK671" s="18"/>
      <c r="NNL671" s="18"/>
      <c r="NNM671" s="18"/>
      <c r="NNN671" s="18"/>
      <c r="NNO671" s="18"/>
      <c r="NNP671" s="18"/>
      <c r="NNQ671" s="18"/>
      <c r="NNR671" s="18"/>
      <c r="NNS671" s="18"/>
      <c r="NNT671" s="18"/>
      <c r="NNU671" s="18"/>
      <c r="NNV671" s="18"/>
      <c r="NNW671" s="18"/>
      <c r="NNX671" s="18"/>
      <c r="NNY671" s="18"/>
      <c r="NNZ671" s="18"/>
      <c r="NOA671" s="18"/>
      <c r="NOB671" s="18"/>
      <c r="NOC671" s="18"/>
      <c r="NOD671" s="18"/>
      <c r="NOE671" s="18"/>
      <c r="NOF671" s="18"/>
      <c r="NOG671" s="18"/>
      <c r="NOH671" s="18"/>
      <c r="NOI671" s="18"/>
      <c r="NOJ671" s="18"/>
      <c r="NOK671" s="18"/>
      <c r="NOL671" s="18"/>
      <c r="NOM671" s="18"/>
      <c r="NON671" s="18"/>
      <c r="NOO671" s="18"/>
      <c r="NOP671" s="18"/>
      <c r="NOQ671" s="18"/>
      <c r="NOR671" s="18"/>
      <c r="NOS671" s="18"/>
      <c r="NOT671" s="18"/>
      <c r="NOU671" s="18"/>
      <c r="NOV671" s="18"/>
      <c r="NOW671" s="18"/>
      <c r="NOX671" s="18"/>
      <c r="NOY671" s="18"/>
      <c r="NOZ671" s="18"/>
      <c r="NPA671" s="18"/>
      <c r="NPB671" s="18"/>
      <c r="NPC671" s="18"/>
      <c r="NPD671" s="18"/>
      <c r="NPE671" s="18"/>
      <c r="NPF671" s="18"/>
      <c r="NPG671" s="18"/>
      <c r="NPH671" s="18"/>
      <c r="NPI671" s="18"/>
      <c r="NPJ671" s="18"/>
      <c r="NPK671" s="18"/>
      <c r="NPL671" s="18"/>
      <c r="NPM671" s="18"/>
      <c r="NPN671" s="18"/>
      <c r="NPO671" s="18"/>
      <c r="NPP671" s="18"/>
      <c r="NPQ671" s="18"/>
      <c r="NPR671" s="18"/>
      <c r="NPS671" s="18"/>
      <c r="NPT671" s="18"/>
      <c r="NPU671" s="18"/>
      <c r="NPV671" s="18"/>
      <c r="NPW671" s="18"/>
      <c r="NPX671" s="18"/>
      <c r="NPY671" s="18"/>
      <c r="NPZ671" s="18"/>
      <c r="NQA671" s="18"/>
      <c r="NQB671" s="18"/>
      <c r="NQC671" s="18"/>
      <c r="NQD671" s="18"/>
      <c r="NQE671" s="18"/>
      <c r="NQF671" s="18"/>
      <c r="NQG671" s="18"/>
      <c r="NQH671" s="18"/>
      <c r="NQI671" s="18"/>
      <c r="NQJ671" s="18"/>
      <c r="NQK671" s="18"/>
      <c r="NQL671" s="18"/>
      <c r="NQM671" s="18"/>
      <c r="NQN671" s="18"/>
      <c r="NQO671" s="18"/>
      <c r="NQP671" s="18"/>
      <c r="NQQ671" s="18"/>
      <c r="NQR671" s="18"/>
      <c r="NQS671" s="18"/>
      <c r="NQT671" s="18"/>
      <c r="NQU671" s="18"/>
      <c r="NQV671" s="18"/>
      <c r="NQW671" s="18"/>
      <c r="NQX671" s="18"/>
      <c r="NQY671" s="18"/>
      <c r="NQZ671" s="18"/>
      <c r="NRA671" s="18"/>
      <c r="NRB671" s="18"/>
      <c r="NRC671" s="18"/>
      <c r="NRD671" s="18"/>
      <c r="NRE671" s="18"/>
      <c r="NRF671" s="18"/>
      <c r="NRG671" s="18"/>
      <c r="NRH671" s="18"/>
      <c r="NRI671" s="18"/>
      <c r="NRJ671" s="18"/>
      <c r="NRK671" s="18"/>
      <c r="NRL671" s="18"/>
      <c r="NRM671" s="18"/>
      <c r="NRN671" s="18"/>
      <c r="NRO671" s="18"/>
      <c r="NRP671" s="18"/>
      <c r="NRQ671" s="18"/>
      <c r="NRR671" s="18"/>
      <c r="NRS671" s="18"/>
      <c r="NRT671" s="18"/>
      <c r="NRU671" s="18"/>
      <c r="NRV671" s="18"/>
      <c r="NRW671" s="18"/>
      <c r="NRX671" s="18"/>
      <c r="NRY671" s="18"/>
      <c r="NRZ671" s="18"/>
      <c r="NSA671" s="18"/>
      <c r="NSB671" s="18"/>
      <c r="NSC671" s="18"/>
      <c r="NSD671" s="18"/>
      <c r="NSE671" s="18"/>
      <c r="NSF671" s="18"/>
      <c r="NSG671" s="18"/>
      <c r="NSH671" s="18"/>
      <c r="NSI671" s="18"/>
      <c r="NSJ671" s="18"/>
      <c r="NSK671" s="18"/>
      <c r="NSL671" s="18"/>
      <c r="NSM671" s="18"/>
      <c r="NSN671" s="18"/>
      <c r="NSO671" s="18"/>
      <c r="NSP671" s="18"/>
      <c r="NSQ671" s="18"/>
      <c r="NSR671" s="18"/>
      <c r="NSS671" s="18"/>
      <c r="NST671" s="18"/>
      <c r="NSU671" s="18"/>
      <c r="NSV671" s="18"/>
      <c r="NSW671" s="18"/>
      <c r="NSX671" s="18"/>
      <c r="NSY671" s="18"/>
      <c r="NSZ671" s="18"/>
      <c r="NTA671" s="18"/>
      <c r="NTB671" s="18"/>
      <c r="NTC671" s="18"/>
      <c r="NTD671" s="18"/>
      <c r="NTE671" s="18"/>
      <c r="NTF671" s="18"/>
      <c r="NTG671" s="18"/>
      <c r="NTH671" s="18"/>
      <c r="NTI671" s="18"/>
      <c r="NTJ671" s="18"/>
      <c r="NTK671" s="18"/>
      <c r="NTL671" s="18"/>
      <c r="NTM671" s="18"/>
      <c r="NTN671" s="18"/>
      <c r="NTO671" s="18"/>
      <c r="NTP671" s="18"/>
      <c r="NTQ671" s="18"/>
      <c r="NTR671" s="18"/>
      <c r="NTS671" s="18"/>
      <c r="NTT671" s="18"/>
      <c r="NTU671" s="18"/>
      <c r="NTV671" s="18"/>
      <c r="NTW671" s="18"/>
      <c r="NTX671" s="18"/>
      <c r="NTY671" s="18"/>
      <c r="NTZ671" s="18"/>
      <c r="NUA671" s="18"/>
      <c r="NUB671" s="18"/>
      <c r="NUC671" s="18"/>
      <c r="NUD671" s="18"/>
      <c r="NUE671" s="18"/>
      <c r="NUF671" s="18"/>
      <c r="NUG671" s="18"/>
      <c r="NUH671" s="18"/>
      <c r="NUI671" s="18"/>
      <c r="NUJ671" s="18"/>
      <c r="NUK671" s="18"/>
      <c r="NUL671" s="18"/>
      <c r="NUM671" s="18"/>
      <c r="NUN671" s="18"/>
      <c r="NUO671" s="18"/>
      <c r="NUP671" s="18"/>
      <c r="NUQ671" s="18"/>
      <c r="NUR671" s="18"/>
      <c r="NUS671" s="18"/>
      <c r="NUT671" s="18"/>
      <c r="NUU671" s="18"/>
      <c r="NUV671" s="18"/>
      <c r="NUW671" s="18"/>
      <c r="NUX671" s="18"/>
      <c r="NUY671" s="18"/>
      <c r="NUZ671" s="18"/>
      <c r="NVA671" s="18"/>
      <c r="NVB671" s="18"/>
      <c r="NVC671" s="18"/>
      <c r="NVD671" s="18"/>
      <c r="NVE671" s="18"/>
      <c r="NVF671" s="18"/>
      <c r="NVG671" s="18"/>
      <c r="NVH671" s="18"/>
      <c r="NVI671" s="18"/>
      <c r="NVJ671" s="18"/>
      <c r="NVK671" s="18"/>
      <c r="NVL671" s="18"/>
      <c r="NVM671" s="18"/>
      <c r="NVN671" s="18"/>
      <c r="NVO671" s="18"/>
      <c r="NVP671" s="18"/>
      <c r="NVQ671" s="18"/>
      <c r="NVR671" s="18"/>
      <c r="NVS671" s="18"/>
      <c r="NVT671" s="18"/>
      <c r="NVU671" s="18"/>
      <c r="NVV671" s="18"/>
      <c r="NVW671" s="18"/>
      <c r="NVX671" s="18"/>
      <c r="NVY671" s="18"/>
      <c r="NVZ671" s="18"/>
      <c r="NWA671" s="18"/>
      <c r="NWB671" s="18"/>
      <c r="NWC671" s="18"/>
      <c r="NWD671" s="18"/>
      <c r="NWE671" s="18"/>
      <c r="NWF671" s="18"/>
      <c r="NWG671" s="18"/>
      <c r="NWH671" s="18"/>
      <c r="NWI671" s="18"/>
      <c r="NWJ671" s="18"/>
      <c r="NWK671" s="18"/>
      <c r="NWL671" s="18"/>
      <c r="NWM671" s="18"/>
      <c r="NWN671" s="18"/>
      <c r="NWO671" s="18"/>
      <c r="NWP671" s="18"/>
      <c r="NWQ671" s="18"/>
      <c r="NWR671" s="18"/>
      <c r="NWS671" s="18"/>
      <c r="NWT671" s="18"/>
      <c r="NWU671" s="18"/>
      <c r="NWV671" s="18"/>
      <c r="NWW671" s="18"/>
      <c r="NWX671" s="18"/>
      <c r="NWY671" s="18"/>
      <c r="NWZ671" s="18"/>
      <c r="NXA671" s="18"/>
      <c r="NXB671" s="18"/>
      <c r="NXC671" s="18"/>
      <c r="NXD671" s="18"/>
      <c r="NXE671" s="18"/>
      <c r="NXF671" s="18"/>
      <c r="NXG671" s="18"/>
      <c r="NXH671" s="18"/>
      <c r="NXI671" s="18"/>
      <c r="NXJ671" s="18"/>
      <c r="NXK671" s="18"/>
      <c r="NXL671" s="18"/>
      <c r="NXM671" s="18"/>
      <c r="NXN671" s="18"/>
      <c r="NXO671" s="18"/>
      <c r="NXP671" s="18"/>
      <c r="NXQ671" s="18"/>
      <c r="NXR671" s="18"/>
      <c r="NXS671" s="18"/>
      <c r="NXT671" s="18"/>
      <c r="NXU671" s="18"/>
      <c r="NXV671" s="18"/>
      <c r="NXW671" s="18"/>
      <c r="NXX671" s="18"/>
      <c r="NXY671" s="18"/>
      <c r="NXZ671" s="18"/>
      <c r="NYA671" s="18"/>
      <c r="NYB671" s="18"/>
      <c r="NYC671" s="18"/>
      <c r="NYD671" s="18"/>
      <c r="NYE671" s="18"/>
      <c r="NYF671" s="18"/>
      <c r="NYG671" s="18"/>
      <c r="NYH671" s="18"/>
      <c r="NYI671" s="18"/>
      <c r="NYJ671" s="18"/>
      <c r="NYK671" s="18"/>
      <c r="NYL671" s="18"/>
      <c r="NYM671" s="18"/>
      <c r="NYN671" s="18"/>
      <c r="NYO671" s="18"/>
      <c r="NYP671" s="18"/>
      <c r="NYQ671" s="18"/>
      <c r="NYR671" s="18"/>
      <c r="NYS671" s="18"/>
      <c r="NYT671" s="18"/>
      <c r="NYU671" s="18"/>
      <c r="NYV671" s="18"/>
      <c r="NYW671" s="18"/>
      <c r="NYX671" s="18"/>
      <c r="NYY671" s="18"/>
      <c r="NYZ671" s="18"/>
      <c r="NZA671" s="18"/>
      <c r="NZB671" s="18"/>
      <c r="NZC671" s="18"/>
      <c r="NZD671" s="18"/>
      <c r="NZE671" s="18"/>
      <c r="NZF671" s="18"/>
      <c r="NZG671" s="18"/>
      <c r="NZH671" s="18"/>
      <c r="NZI671" s="18"/>
      <c r="NZJ671" s="18"/>
      <c r="NZK671" s="18"/>
      <c r="NZL671" s="18"/>
      <c r="NZM671" s="18"/>
      <c r="NZN671" s="18"/>
      <c r="NZO671" s="18"/>
      <c r="NZP671" s="18"/>
      <c r="NZQ671" s="18"/>
      <c r="NZR671" s="18"/>
      <c r="NZS671" s="18"/>
      <c r="NZT671" s="18"/>
      <c r="NZU671" s="18"/>
      <c r="NZV671" s="18"/>
      <c r="NZW671" s="18"/>
      <c r="NZX671" s="18"/>
      <c r="NZY671" s="18"/>
      <c r="NZZ671" s="18"/>
      <c r="OAA671" s="18"/>
      <c r="OAB671" s="18"/>
      <c r="OAC671" s="18"/>
      <c r="OAD671" s="18"/>
      <c r="OAE671" s="18"/>
      <c r="OAF671" s="18"/>
      <c r="OAG671" s="18"/>
      <c r="OAH671" s="18"/>
      <c r="OAI671" s="18"/>
      <c r="OAJ671" s="18"/>
      <c r="OAK671" s="18"/>
      <c r="OAL671" s="18"/>
      <c r="OAM671" s="18"/>
      <c r="OAN671" s="18"/>
      <c r="OAO671" s="18"/>
      <c r="OAP671" s="18"/>
      <c r="OAQ671" s="18"/>
      <c r="OAR671" s="18"/>
      <c r="OAS671" s="18"/>
      <c r="OAT671" s="18"/>
      <c r="OAU671" s="18"/>
      <c r="OAV671" s="18"/>
      <c r="OAW671" s="18"/>
      <c r="OAX671" s="18"/>
      <c r="OAY671" s="18"/>
      <c r="OAZ671" s="18"/>
      <c r="OBA671" s="18"/>
      <c r="OBB671" s="18"/>
      <c r="OBC671" s="18"/>
      <c r="OBD671" s="18"/>
      <c r="OBE671" s="18"/>
      <c r="OBF671" s="18"/>
      <c r="OBG671" s="18"/>
      <c r="OBH671" s="18"/>
      <c r="OBI671" s="18"/>
      <c r="OBJ671" s="18"/>
      <c r="OBK671" s="18"/>
      <c r="OBL671" s="18"/>
      <c r="OBM671" s="18"/>
      <c r="OBN671" s="18"/>
      <c r="OBO671" s="18"/>
      <c r="OBP671" s="18"/>
      <c r="OBQ671" s="18"/>
      <c r="OBR671" s="18"/>
      <c r="OBS671" s="18"/>
      <c r="OBT671" s="18"/>
      <c r="OBU671" s="18"/>
      <c r="OBV671" s="18"/>
      <c r="OBW671" s="18"/>
      <c r="OBX671" s="18"/>
      <c r="OBY671" s="18"/>
      <c r="OBZ671" s="18"/>
      <c r="OCA671" s="18"/>
      <c r="OCB671" s="18"/>
      <c r="OCC671" s="18"/>
      <c r="OCD671" s="18"/>
      <c r="OCE671" s="18"/>
      <c r="OCF671" s="18"/>
      <c r="OCG671" s="18"/>
      <c r="OCH671" s="18"/>
      <c r="OCI671" s="18"/>
      <c r="OCJ671" s="18"/>
      <c r="OCK671" s="18"/>
      <c r="OCL671" s="18"/>
      <c r="OCM671" s="18"/>
      <c r="OCN671" s="18"/>
      <c r="OCO671" s="18"/>
      <c r="OCP671" s="18"/>
      <c r="OCQ671" s="18"/>
      <c r="OCR671" s="18"/>
      <c r="OCS671" s="18"/>
      <c r="OCT671" s="18"/>
      <c r="OCU671" s="18"/>
      <c r="OCV671" s="18"/>
      <c r="OCW671" s="18"/>
      <c r="OCX671" s="18"/>
      <c r="OCY671" s="18"/>
      <c r="OCZ671" s="18"/>
      <c r="ODA671" s="18"/>
      <c r="ODB671" s="18"/>
      <c r="ODC671" s="18"/>
      <c r="ODD671" s="18"/>
      <c r="ODE671" s="18"/>
      <c r="ODF671" s="18"/>
      <c r="ODG671" s="18"/>
      <c r="ODH671" s="18"/>
      <c r="ODI671" s="18"/>
      <c r="ODJ671" s="18"/>
      <c r="ODK671" s="18"/>
      <c r="ODL671" s="18"/>
      <c r="ODM671" s="18"/>
      <c r="ODN671" s="18"/>
      <c r="ODO671" s="18"/>
      <c r="ODP671" s="18"/>
      <c r="ODQ671" s="18"/>
      <c r="ODR671" s="18"/>
      <c r="ODS671" s="18"/>
      <c r="ODT671" s="18"/>
      <c r="ODU671" s="18"/>
      <c r="ODV671" s="18"/>
      <c r="ODW671" s="18"/>
      <c r="ODX671" s="18"/>
      <c r="ODY671" s="18"/>
      <c r="ODZ671" s="18"/>
      <c r="OEA671" s="18"/>
      <c r="OEB671" s="18"/>
      <c r="OEC671" s="18"/>
      <c r="OED671" s="18"/>
      <c r="OEE671" s="18"/>
      <c r="OEF671" s="18"/>
      <c r="OEG671" s="18"/>
      <c r="OEH671" s="18"/>
      <c r="OEI671" s="18"/>
      <c r="OEJ671" s="18"/>
      <c r="OEK671" s="18"/>
      <c r="OEL671" s="18"/>
      <c r="OEM671" s="18"/>
      <c r="OEN671" s="18"/>
      <c r="OEO671" s="18"/>
      <c r="OEP671" s="18"/>
      <c r="OEQ671" s="18"/>
      <c r="OER671" s="18"/>
      <c r="OES671" s="18"/>
      <c r="OET671" s="18"/>
      <c r="OEU671" s="18"/>
      <c r="OEV671" s="18"/>
      <c r="OEW671" s="18"/>
      <c r="OEX671" s="18"/>
      <c r="OEY671" s="18"/>
      <c r="OEZ671" s="18"/>
      <c r="OFA671" s="18"/>
      <c r="OFB671" s="18"/>
      <c r="OFC671" s="18"/>
      <c r="OFD671" s="18"/>
      <c r="OFE671" s="18"/>
      <c r="OFF671" s="18"/>
      <c r="OFG671" s="18"/>
      <c r="OFH671" s="18"/>
      <c r="OFI671" s="18"/>
      <c r="OFJ671" s="18"/>
      <c r="OFK671" s="18"/>
      <c r="OFL671" s="18"/>
      <c r="OFM671" s="18"/>
      <c r="OFN671" s="18"/>
      <c r="OFO671" s="18"/>
      <c r="OFP671" s="18"/>
      <c r="OFQ671" s="18"/>
      <c r="OFR671" s="18"/>
      <c r="OFS671" s="18"/>
      <c r="OFT671" s="18"/>
      <c r="OFU671" s="18"/>
      <c r="OFV671" s="18"/>
      <c r="OFW671" s="18"/>
      <c r="OFX671" s="18"/>
      <c r="OFY671" s="18"/>
      <c r="OFZ671" s="18"/>
      <c r="OGA671" s="18"/>
      <c r="OGB671" s="18"/>
      <c r="OGC671" s="18"/>
      <c r="OGD671" s="18"/>
      <c r="OGE671" s="18"/>
      <c r="OGF671" s="18"/>
      <c r="OGG671" s="18"/>
      <c r="OGH671" s="18"/>
      <c r="OGI671" s="18"/>
      <c r="OGJ671" s="18"/>
      <c r="OGK671" s="18"/>
      <c r="OGL671" s="18"/>
      <c r="OGM671" s="18"/>
      <c r="OGN671" s="18"/>
      <c r="OGO671" s="18"/>
      <c r="OGP671" s="18"/>
      <c r="OGQ671" s="18"/>
      <c r="OGR671" s="18"/>
      <c r="OGS671" s="18"/>
      <c r="OGT671" s="18"/>
      <c r="OGU671" s="18"/>
      <c r="OGV671" s="18"/>
      <c r="OGW671" s="18"/>
      <c r="OGX671" s="18"/>
      <c r="OGY671" s="18"/>
      <c r="OGZ671" s="18"/>
      <c r="OHA671" s="18"/>
      <c r="OHB671" s="18"/>
      <c r="OHC671" s="18"/>
      <c r="OHD671" s="18"/>
      <c r="OHE671" s="18"/>
      <c r="OHF671" s="18"/>
      <c r="OHG671" s="18"/>
      <c r="OHH671" s="18"/>
      <c r="OHI671" s="18"/>
      <c r="OHJ671" s="18"/>
      <c r="OHK671" s="18"/>
      <c r="OHL671" s="18"/>
      <c r="OHM671" s="18"/>
      <c r="OHN671" s="18"/>
      <c r="OHO671" s="18"/>
      <c r="OHP671" s="18"/>
      <c r="OHQ671" s="18"/>
      <c r="OHR671" s="18"/>
      <c r="OHS671" s="18"/>
      <c r="OHT671" s="18"/>
      <c r="OHU671" s="18"/>
      <c r="OHV671" s="18"/>
      <c r="OHW671" s="18"/>
      <c r="OHX671" s="18"/>
      <c r="OHY671" s="18"/>
      <c r="OHZ671" s="18"/>
      <c r="OIA671" s="18"/>
      <c r="OIB671" s="18"/>
      <c r="OIC671" s="18"/>
      <c r="OID671" s="18"/>
      <c r="OIE671" s="18"/>
      <c r="OIF671" s="18"/>
      <c r="OIG671" s="18"/>
      <c r="OIH671" s="18"/>
      <c r="OII671" s="18"/>
      <c r="OIJ671" s="18"/>
      <c r="OIK671" s="18"/>
      <c r="OIL671" s="18"/>
      <c r="OIM671" s="18"/>
      <c r="OIN671" s="18"/>
      <c r="OIO671" s="18"/>
      <c r="OIP671" s="18"/>
      <c r="OIQ671" s="18"/>
      <c r="OIR671" s="18"/>
      <c r="OIS671" s="18"/>
      <c r="OIT671" s="18"/>
      <c r="OIU671" s="18"/>
      <c r="OIV671" s="18"/>
      <c r="OIW671" s="18"/>
      <c r="OIX671" s="18"/>
      <c r="OIY671" s="18"/>
      <c r="OIZ671" s="18"/>
      <c r="OJA671" s="18"/>
      <c r="OJB671" s="18"/>
      <c r="OJC671" s="18"/>
      <c r="OJD671" s="18"/>
      <c r="OJE671" s="18"/>
      <c r="OJF671" s="18"/>
      <c r="OJG671" s="18"/>
      <c r="OJH671" s="18"/>
      <c r="OJI671" s="18"/>
      <c r="OJJ671" s="18"/>
      <c r="OJK671" s="18"/>
      <c r="OJL671" s="18"/>
      <c r="OJM671" s="18"/>
      <c r="OJN671" s="18"/>
      <c r="OJO671" s="18"/>
      <c r="OJP671" s="18"/>
      <c r="OJQ671" s="18"/>
      <c r="OJR671" s="18"/>
      <c r="OJS671" s="18"/>
      <c r="OJT671" s="18"/>
      <c r="OJU671" s="18"/>
      <c r="OJV671" s="18"/>
      <c r="OJW671" s="18"/>
      <c r="OJX671" s="18"/>
      <c r="OJY671" s="18"/>
      <c r="OJZ671" s="18"/>
      <c r="OKA671" s="18"/>
      <c r="OKB671" s="18"/>
      <c r="OKC671" s="18"/>
      <c r="OKD671" s="18"/>
      <c r="OKE671" s="18"/>
      <c r="OKF671" s="18"/>
      <c r="OKG671" s="18"/>
      <c r="OKH671" s="18"/>
      <c r="OKI671" s="18"/>
      <c r="OKJ671" s="18"/>
      <c r="OKK671" s="18"/>
      <c r="OKL671" s="18"/>
      <c r="OKM671" s="18"/>
      <c r="OKN671" s="18"/>
      <c r="OKO671" s="18"/>
      <c r="OKP671" s="18"/>
      <c r="OKQ671" s="18"/>
      <c r="OKR671" s="18"/>
      <c r="OKS671" s="18"/>
      <c r="OKT671" s="18"/>
      <c r="OKU671" s="18"/>
      <c r="OKV671" s="18"/>
      <c r="OKW671" s="18"/>
      <c r="OKX671" s="18"/>
      <c r="OKY671" s="18"/>
      <c r="OKZ671" s="18"/>
      <c r="OLA671" s="18"/>
      <c r="OLB671" s="18"/>
      <c r="OLC671" s="18"/>
      <c r="OLD671" s="18"/>
      <c r="OLE671" s="18"/>
      <c r="OLF671" s="18"/>
      <c r="OLG671" s="18"/>
      <c r="OLH671" s="18"/>
      <c r="OLI671" s="18"/>
      <c r="OLJ671" s="18"/>
      <c r="OLK671" s="18"/>
      <c r="OLL671" s="18"/>
      <c r="OLM671" s="18"/>
      <c r="OLN671" s="18"/>
      <c r="OLO671" s="18"/>
      <c r="OLP671" s="18"/>
      <c r="OLQ671" s="18"/>
      <c r="OLR671" s="18"/>
      <c r="OLS671" s="18"/>
      <c r="OLT671" s="18"/>
      <c r="OLU671" s="18"/>
      <c r="OLV671" s="18"/>
      <c r="OLW671" s="18"/>
      <c r="OLX671" s="18"/>
      <c r="OLY671" s="18"/>
      <c r="OLZ671" s="18"/>
      <c r="OMA671" s="18"/>
      <c r="OMB671" s="18"/>
      <c r="OMC671" s="18"/>
      <c r="OMD671" s="18"/>
      <c r="OME671" s="18"/>
      <c r="OMF671" s="18"/>
      <c r="OMG671" s="18"/>
      <c r="OMH671" s="18"/>
      <c r="OMI671" s="18"/>
      <c r="OMJ671" s="18"/>
      <c r="OMK671" s="18"/>
      <c r="OML671" s="18"/>
      <c r="OMM671" s="18"/>
      <c r="OMN671" s="18"/>
      <c r="OMO671" s="18"/>
      <c r="OMP671" s="18"/>
      <c r="OMQ671" s="18"/>
      <c r="OMR671" s="18"/>
      <c r="OMS671" s="18"/>
      <c r="OMT671" s="18"/>
      <c r="OMU671" s="18"/>
      <c r="OMV671" s="18"/>
      <c r="OMW671" s="18"/>
      <c r="OMX671" s="18"/>
      <c r="OMY671" s="18"/>
      <c r="OMZ671" s="18"/>
      <c r="ONA671" s="18"/>
      <c r="ONB671" s="18"/>
      <c r="ONC671" s="18"/>
      <c r="OND671" s="18"/>
      <c r="ONE671" s="18"/>
      <c r="ONF671" s="18"/>
      <c r="ONG671" s="18"/>
      <c r="ONH671" s="18"/>
      <c r="ONI671" s="18"/>
      <c r="ONJ671" s="18"/>
      <c r="ONK671" s="18"/>
      <c r="ONL671" s="18"/>
      <c r="ONM671" s="18"/>
      <c r="ONN671" s="18"/>
      <c r="ONO671" s="18"/>
      <c r="ONP671" s="18"/>
      <c r="ONQ671" s="18"/>
      <c r="ONR671" s="18"/>
      <c r="ONS671" s="18"/>
      <c r="ONT671" s="18"/>
      <c r="ONU671" s="18"/>
      <c r="ONV671" s="18"/>
      <c r="ONW671" s="18"/>
      <c r="ONX671" s="18"/>
      <c r="ONY671" s="18"/>
      <c r="ONZ671" s="18"/>
      <c r="OOA671" s="18"/>
      <c r="OOB671" s="18"/>
      <c r="OOC671" s="18"/>
      <c r="OOD671" s="18"/>
      <c r="OOE671" s="18"/>
      <c r="OOF671" s="18"/>
      <c r="OOG671" s="18"/>
      <c r="OOH671" s="18"/>
      <c r="OOI671" s="18"/>
      <c r="OOJ671" s="18"/>
      <c r="OOK671" s="18"/>
      <c r="OOL671" s="18"/>
      <c r="OOM671" s="18"/>
      <c r="OON671" s="18"/>
      <c r="OOO671" s="18"/>
      <c r="OOP671" s="18"/>
      <c r="OOQ671" s="18"/>
      <c r="OOR671" s="18"/>
      <c r="OOS671" s="18"/>
      <c r="OOT671" s="18"/>
      <c r="OOU671" s="18"/>
      <c r="OOV671" s="18"/>
      <c r="OOW671" s="18"/>
      <c r="OOX671" s="18"/>
      <c r="OOY671" s="18"/>
      <c r="OOZ671" s="18"/>
      <c r="OPA671" s="18"/>
      <c r="OPB671" s="18"/>
      <c r="OPC671" s="18"/>
      <c r="OPD671" s="18"/>
      <c r="OPE671" s="18"/>
      <c r="OPF671" s="18"/>
      <c r="OPG671" s="18"/>
      <c r="OPH671" s="18"/>
      <c r="OPI671" s="18"/>
      <c r="OPJ671" s="18"/>
      <c r="OPK671" s="18"/>
      <c r="OPL671" s="18"/>
      <c r="OPM671" s="18"/>
      <c r="OPN671" s="18"/>
      <c r="OPO671" s="18"/>
      <c r="OPP671" s="18"/>
      <c r="OPQ671" s="18"/>
      <c r="OPR671" s="18"/>
      <c r="OPS671" s="18"/>
      <c r="OPT671" s="18"/>
      <c r="OPU671" s="18"/>
      <c r="OPV671" s="18"/>
      <c r="OPW671" s="18"/>
      <c r="OPX671" s="18"/>
      <c r="OPY671" s="18"/>
      <c r="OPZ671" s="18"/>
      <c r="OQA671" s="18"/>
      <c r="OQB671" s="18"/>
      <c r="OQC671" s="18"/>
      <c r="OQD671" s="18"/>
      <c r="OQE671" s="18"/>
      <c r="OQF671" s="18"/>
      <c r="OQG671" s="18"/>
      <c r="OQH671" s="18"/>
      <c r="OQI671" s="18"/>
      <c r="OQJ671" s="18"/>
      <c r="OQK671" s="18"/>
      <c r="OQL671" s="18"/>
      <c r="OQM671" s="18"/>
      <c r="OQN671" s="18"/>
      <c r="OQO671" s="18"/>
      <c r="OQP671" s="18"/>
      <c r="OQQ671" s="18"/>
      <c r="OQR671" s="18"/>
      <c r="OQS671" s="18"/>
      <c r="OQT671" s="18"/>
      <c r="OQU671" s="18"/>
      <c r="OQV671" s="18"/>
      <c r="OQW671" s="18"/>
      <c r="OQX671" s="18"/>
      <c r="OQY671" s="18"/>
      <c r="OQZ671" s="18"/>
      <c r="ORA671" s="18"/>
      <c r="ORB671" s="18"/>
      <c r="ORC671" s="18"/>
      <c r="ORD671" s="18"/>
      <c r="ORE671" s="18"/>
      <c r="ORF671" s="18"/>
      <c r="ORG671" s="18"/>
      <c r="ORH671" s="18"/>
      <c r="ORI671" s="18"/>
      <c r="ORJ671" s="18"/>
      <c r="ORK671" s="18"/>
      <c r="ORL671" s="18"/>
      <c r="ORM671" s="18"/>
      <c r="ORN671" s="18"/>
      <c r="ORO671" s="18"/>
      <c r="ORP671" s="18"/>
      <c r="ORQ671" s="18"/>
      <c r="ORR671" s="18"/>
      <c r="ORS671" s="18"/>
      <c r="ORT671" s="18"/>
      <c r="ORU671" s="18"/>
      <c r="ORV671" s="18"/>
      <c r="ORW671" s="18"/>
      <c r="ORX671" s="18"/>
      <c r="ORY671" s="18"/>
      <c r="ORZ671" s="18"/>
      <c r="OSA671" s="18"/>
      <c r="OSB671" s="18"/>
      <c r="OSC671" s="18"/>
      <c r="OSD671" s="18"/>
      <c r="OSE671" s="18"/>
      <c r="OSF671" s="18"/>
      <c r="OSG671" s="18"/>
      <c r="OSH671" s="18"/>
      <c r="OSI671" s="18"/>
      <c r="OSJ671" s="18"/>
      <c r="OSK671" s="18"/>
      <c r="OSL671" s="18"/>
      <c r="OSM671" s="18"/>
      <c r="OSN671" s="18"/>
      <c r="OSO671" s="18"/>
      <c r="OSP671" s="18"/>
      <c r="OSQ671" s="18"/>
      <c r="OSR671" s="18"/>
      <c r="OSS671" s="18"/>
      <c r="OST671" s="18"/>
      <c r="OSU671" s="18"/>
      <c r="OSV671" s="18"/>
      <c r="OSW671" s="18"/>
      <c r="OSX671" s="18"/>
      <c r="OSY671" s="18"/>
      <c r="OSZ671" s="18"/>
      <c r="OTA671" s="18"/>
      <c r="OTB671" s="18"/>
      <c r="OTC671" s="18"/>
      <c r="OTD671" s="18"/>
      <c r="OTE671" s="18"/>
      <c r="OTF671" s="18"/>
      <c r="OTG671" s="18"/>
      <c r="OTH671" s="18"/>
      <c r="OTI671" s="18"/>
      <c r="OTJ671" s="18"/>
      <c r="OTK671" s="18"/>
      <c r="OTL671" s="18"/>
      <c r="OTM671" s="18"/>
      <c r="OTN671" s="18"/>
      <c r="OTO671" s="18"/>
      <c r="OTP671" s="18"/>
      <c r="OTQ671" s="18"/>
      <c r="OTR671" s="18"/>
      <c r="OTS671" s="18"/>
      <c r="OTT671" s="18"/>
      <c r="OTU671" s="18"/>
      <c r="OTV671" s="18"/>
      <c r="OTW671" s="18"/>
      <c r="OTX671" s="18"/>
      <c r="OTY671" s="18"/>
      <c r="OTZ671" s="18"/>
      <c r="OUA671" s="18"/>
      <c r="OUB671" s="18"/>
      <c r="OUC671" s="18"/>
      <c r="OUD671" s="18"/>
      <c r="OUE671" s="18"/>
      <c r="OUF671" s="18"/>
      <c r="OUG671" s="18"/>
      <c r="OUH671" s="18"/>
      <c r="OUI671" s="18"/>
      <c r="OUJ671" s="18"/>
      <c r="OUK671" s="18"/>
      <c r="OUL671" s="18"/>
      <c r="OUM671" s="18"/>
      <c r="OUN671" s="18"/>
      <c r="OUO671" s="18"/>
      <c r="OUP671" s="18"/>
      <c r="OUQ671" s="18"/>
      <c r="OUR671" s="18"/>
      <c r="OUS671" s="18"/>
      <c r="OUT671" s="18"/>
      <c r="OUU671" s="18"/>
      <c r="OUV671" s="18"/>
      <c r="OUW671" s="18"/>
      <c r="OUX671" s="18"/>
      <c r="OUY671" s="18"/>
      <c r="OUZ671" s="18"/>
      <c r="OVA671" s="18"/>
      <c r="OVB671" s="18"/>
      <c r="OVC671" s="18"/>
      <c r="OVD671" s="18"/>
      <c r="OVE671" s="18"/>
      <c r="OVF671" s="18"/>
      <c r="OVG671" s="18"/>
      <c r="OVH671" s="18"/>
      <c r="OVI671" s="18"/>
      <c r="OVJ671" s="18"/>
      <c r="OVK671" s="18"/>
      <c r="OVL671" s="18"/>
      <c r="OVM671" s="18"/>
      <c r="OVN671" s="18"/>
      <c r="OVO671" s="18"/>
      <c r="OVP671" s="18"/>
      <c r="OVQ671" s="18"/>
      <c r="OVR671" s="18"/>
      <c r="OVS671" s="18"/>
      <c r="OVT671" s="18"/>
      <c r="OVU671" s="18"/>
      <c r="OVV671" s="18"/>
      <c r="OVW671" s="18"/>
      <c r="OVX671" s="18"/>
      <c r="OVY671" s="18"/>
      <c r="OVZ671" s="18"/>
      <c r="OWA671" s="18"/>
      <c r="OWB671" s="18"/>
      <c r="OWC671" s="18"/>
      <c r="OWD671" s="18"/>
      <c r="OWE671" s="18"/>
      <c r="OWF671" s="18"/>
      <c r="OWG671" s="18"/>
      <c r="OWH671" s="18"/>
      <c r="OWI671" s="18"/>
      <c r="OWJ671" s="18"/>
      <c r="OWK671" s="18"/>
      <c r="OWL671" s="18"/>
      <c r="OWM671" s="18"/>
      <c r="OWN671" s="18"/>
      <c r="OWO671" s="18"/>
      <c r="OWP671" s="18"/>
      <c r="OWQ671" s="18"/>
      <c r="OWR671" s="18"/>
      <c r="OWS671" s="18"/>
      <c r="OWT671" s="18"/>
      <c r="OWU671" s="18"/>
      <c r="OWV671" s="18"/>
      <c r="OWW671" s="18"/>
      <c r="OWX671" s="18"/>
      <c r="OWY671" s="18"/>
      <c r="OWZ671" s="18"/>
      <c r="OXA671" s="18"/>
      <c r="OXB671" s="18"/>
      <c r="OXC671" s="18"/>
      <c r="OXD671" s="18"/>
      <c r="OXE671" s="18"/>
      <c r="OXF671" s="18"/>
      <c r="OXG671" s="18"/>
      <c r="OXH671" s="18"/>
      <c r="OXI671" s="18"/>
      <c r="OXJ671" s="18"/>
      <c r="OXK671" s="18"/>
      <c r="OXL671" s="18"/>
      <c r="OXM671" s="18"/>
      <c r="OXN671" s="18"/>
      <c r="OXO671" s="18"/>
      <c r="OXP671" s="18"/>
      <c r="OXQ671" s="18"/>
      <c r="OXR671" s="18"/>
      <c r="OXS671" s="18"/>
      <c r="OXT671" s="18"/>
      <c r="OXU671" s="18"/>
      <c r="OXV671" s="18"/>
      <c r="OXW671" s="18"/>
      <c r="OXX671" s="18"/>
      <c r="OXY671" s="18"/>
      <c r="OXZ671" s="18"/>
      <c r="OYA671" s="18"/>
      <c r="OYB671" s="18"/>
      <c r="OYC671" s="18"/>
      <c r="OYD671" s="18"/>
      <c r="OYE671" s="18"/>
      <c r="OYF671" s="18"/>
      <c r="OYG671" s="18"/>
      <c r="OYH671" s="18"/>
      <c r="OYI671" s="18"/>
      <c r="OYJ671" s="18"/>
      <c r="OYK671" s="18"/>
      <c r="OYL671" s="18"/>
      <c r="OYM671" s="18"/>
      <c r="OYN671" s="18"/>
      <c r="OYO671" s="18"/>
      <c r="OYP671" s="18"/>
      <c r="OYQ671" s="18"/>
      <c r="OYR671" s="18"/>
      <c r="OYS671" s="18"/>
      <c r="OYT671" s="18"/>
      <c r="OYU671" s="18"/>
      <c r="OYV671" s="18"/>
      <c r="OYW671" s="18"/>
      <c r="OYX671" s="18"/>
      <c r="OYY671" s="18"/>
      <c r="OYZ671" s="18"/>
      <c r="OZA671" s="18"/>
      <c r="OZB671" s="18"/>
      <c r="OZC671" s="18"/>
      <c r="OZD671" s="18"/>
      <c r="OZE671" s="18"/>
      <c r="OZF671" s="18"/>
      <c r="OZG671" s="18"/>
      <c r="OZH671" s="18"/>
      <c r="OZI671" s="18"/>
      <c r="OZJ671" s="18"/>
      <c r="OZK671" s="18"/>
      <c r="OZL671" s="18"/>
      <c r="OZM671" s="18"/>
      <c r="OZN671" s="18"/>
      <c r="OZO671" s="18"/>
      <c r="OZP671" s="18"/>
      <c r="OZQ671" s="18"/>
      <c r="OZR671" s="18"/>
      <c r="OZS671" s="18"/>
      <c r="OZT671" s="18"/>
      <c r="OZU671" s="18"/>
      <c r="OZV671" s="18"/>
      <c r="OZW671" s="18"/>
      <c r="OZX671" s="18"/>
      <c r="OZY671" s="18"/>
      <c r="OZZ671" s="18"/>
      <c r="PAA671" s="18"/>
      <c r="PAB671" s="18"/>
      <c r="PAC671" s="18"/>
      <c r="PAD671" s="18"/>
      <c r="PAE671" s="18"/>
      <c r="PAF671" s="18"/>
      <c r="PAG671" s="18"/>
      <c r="PAH671" s="18"/>
      <c r="PAI671" s="18"/>
      <c r="PAJ671" s="18"/>
      <c r="PAK671" s="18"/>
      <c r="PAL671" s="18"/>
      <c r="PAM671" s="18"/>
      <c r="PAN671" s="18"/>
      <c r="PAO671" s="18"/>
      <c r="PAP671" s="18"/>
      <c r="PAQ671" s="18"/>
      <c r="PAR671" s="18"/>
      <c r="PAS671" s="18"/>
      <c r="PAT671" s="18"/>
      <c r="PAU671" s="18"/>
      <c r="PAV671" s="18"/>
      <c r="PAW671" s="18"/>
      <c r="PAX671" s="18"/>
      <c r="PAY671" s="18"/>
      <c r="PAZ671" s="18"/>
      <c r="PBA671" s="18"/>
      <c r="PBB671" s="18"/>
      <c r="PBC671" s="18"/>
      <c r="PBD671" s="18"/>
      <c r="PBE671" s="18"/>
      <c r="PBF671" s="18"/>
      <c r="PBG671" s="18"/>
      <c r="PBH671" s="18"/>
      <c r="PBI671" s="18"/>
      <c r="PBJ671" s="18"/>
      <c r="PBK671" s="18"/>
      <c r="PBL671" s="18"/>
      <c r="PBM671" s="18"/>
      <c r="PBN671" s="18"/>
      <c r="PBO671" s="18"/>
      <c r="PBP671" s="18"/>
      <c r="PBQ671" s="18"/>
      <c r="PBR671" s="18"/>
      <c r="PBS671" s="18"/>
      <c r="PBT671" s="18"/>
      <c r="PBU671" s="18"/>
      <c r="PBV671" s="18"/>
      <c r="PBW671" s="18"/>
      <c r="PBX671" s="18"/>
      <c r="PBY671" s="18"/>
      <c r="PBZ671" s="18"/>
      <c r="PCA671" s="18"/>
      <c r="PCB671" s="18"/>
      <c r="PCC671" s="18"/>
      <c r="PCD671" s="18"/>
      <c r="PCE671" s="18"/>
      <c r="PCF671" s="18"/>
      <c r="PCG671" s="18"/>
      <c r="PCH671" s="18"/>
      <c r="PCI671" s="18"/>
      <c r="PCJ671" s="18"/>
      <c r="PCK671" s="18"/>
      <c r="PCL671" s="18"/>
      <c r="PCM671" s="18"/>
      <c r="PCN671" s="18"/>
      <c r="PCO671" s="18"/>
      <c r="PCP671" s="18"/>
      <c r="PCQ671" s="18"/>
      <c r="PCR671" s="18"/>
      <c r="PCS671" s="18"/>
      <c r="PCT671" s="18"/>
      <c r="PCU671" s="18"/>
      <c r="PCV671" s="18"/>
      <c r="PCW671" s="18"/>
      <c r="PCX671" s="18"/>
      <c r="PCY671" s="18"/>
      <c r="PCZ671" s="18"/>
      <c r="PDA671" s="18"/>
      <c r="PDB671" s="18"/>
      <c r="PDC671" s="18"/>
      <c r="PDD671" s="18"/>
      <c r="PDE671" s="18"/>
      <c r="PDF671" s="18"/>
      <c r="PDG671" s="18"/>
      <c r="PDH671" s="18"/>
      <c r="PDI671" s="18"/>
      <c r="PDJ671" s="18"/>
      <c r="PDK671" s="18"/>
      <c r="PDL671" s="18"/>
      <c r="PDM671" s="18"/>
      <c r="PDN671" s="18"/>
      <c r="PDO671" s="18"/>
      <c r="PDP671" s="18"/>
      <c r="PDQ671" s="18"/>
      <c r="PDR671" s="18"/>
      <c r="PDS671" s="18"/>
      <c r="PDT671" s="18"/>
      <c r="PDU671" s="18"/>
      <c r="PDV671" s="18"/>
      <c r="PDW671" s="18"/>
      <c r="PDX671" s="18"/>
      <c r="PDY671" s="18"/>
      <c r="PDZ671" s="18"/>
      <c r="PEA671" s="18"/>
      <c r="PEB671" s="18"/>
      <c r="PEC671" s="18"/>
      <c r="PED671" s="18"/>
      <c r="PEE671" s="18"/>
      <c r="PEF671" s="18"/>
      <c r="PEG671" s="18"/>
      <c r="PEH671" s="18"/>
      <c r="PEI671" s="18"/>
      <c r="PEJ671" s="18"/>
      <c r="PEK671" s="18"/>
      <c r="PEL671" s="18"/>
      <c r="PEM671" s="18"/>
      <c r="PEN671" s="18"/>
      <c r="PEO671" s="18"/>
      <c r="PEP671" s="18"/>
      <c r="PEQ671" s="18"/>
      <c r="PER671" s="18"/>
      <c r="PES671" s="18"/>
      <c r="PET671" s="18"/>
      <c r="PEU671" s="18"/>
      <c r="PEV671" s="18"/>
      <c r="PEW671" s="18"/>
      <c r="PEX671" s="18"/>
      <c r="PEY671" s="18"/>
      <c r="PEZ671" s="18"/>
      <c r="PFA671" s="18"/>
      <c r="PFB671" s="18"/>
      <c r="PFC671" s="18"/>
      <c r="PFD671" s="18"/>
      <c r="PFE671" s="18"/>
      <c r="PFF671" s="18"/>
      <c r="PFG671" s="18"/>
      <c r="PFH671" s="18"/>
      <c r="PFI671" s="18"/>
      <c r="PFJ671" s="18"/>
      <c r="PFK671" s="18"/>
      <c r="PFL671" s="18"/>
      <c r="PFM671" s="18"/>
      <c r="PFN671" s="18"/>
      <c r="PFO671" s="18"/>
      <c r="PFP671" s="18"/>
      <c r="PFQ671" s="18"/>
      <c r="PFR671" s="18"/>
      <c r="PFS671" s="18"/>
      <c r="PFT671" s="18"/>
      <c r="PFU671" s="18"/>
      <c r="PFV671" s="18"/>
      <c r="PFW671" s="18"/>
      <c r="PFX671" s="18"/>
      <c r="PFY671" s="18"/>
      <c r="PFZ671" s="18"/>
      <c r="PGA671" s="18"/>
      <c r="PGB671" s="18"/>
      <c r="PGC671" s="18"/>
      <c r="PGD671" s="18"/>
      <c r="PGE671" s="18"/>
      <c r="PGF671" s="18"/>
      <c r="PGG671" s="18"/>
      <c r="PGH671" s="18"/>
      <c r="PGI671" s="18"/>
      <c r="PGJ671" s="18"/>
      <c r="PGK671" s="18"/>
      <c r="PGL671" s="18"/>
      <c r="PGM671" s="18"/>
      <c r="PGN671" s="18"/>
      <c r="PGO671" s="18"/>
      <c r="PGP671" s="18"/>
      <c r="PGQ671" s="18"/>
      <c r="PGR671" s="18"/>
      <c r="PGS671" s="18"/>
      <c r="PGT671" s="18"/>
      <c r="PGU671" s="18"/>
      <c r="PGV671" s="18"/>
      <c r="PGW671" s="18"/>
      <c r="PGX671" s="18"/>
      <c r="PGY671" s="18"/>
      <c r="PGZ671" s="18"/>
      <c r="PHA671" s="18"/>
      <c r="PHB671" s="18"/>
      <c r="PHC671" s="18"/>
      <c r="PHD671" s="18"/>
      <c r="PHE671" s="18"/>
      <c r="PHF671" s="18"/>
      <c r="PHG671" s="18"/>
      <c r="PHH671" s="18"/>
      <c r="PHI671" s="18"/>
      <c r="PHJ671" s="18"/>
      <c r="PHK671" s="18"/>
      <c r="PHL671" s="18"/>
      <c r="PHM671" s="18"/>
      <c r="PHN671" s="18"/>
      <c r="PHO671" s="18"/>
      <c r="PHP671" s="18"/>
      <c r="PHQ671" s="18"/>
      <c r="PHR671" s="18"/>
      <c r="PHS671" s="18"/>
      <c r="PHT671" s="18"/>
      <c r="PHU671" s="18"/>
      <c r="PHV671" s="18"/>
      <c r="PHW671" s="18"/>
      <c r="PHX671" s="18"/>
      <c r="PHY671" s="18"/>
      <c r="PHZ671" s="18"/>
      <c r="PIA671" s="18"/>
      <c r="PIB671" s="18"/>
      <c r="PIC671" s="18"/>
      <c r="PID671" s="18"/>
      <c r="PIE671" s="18"/>
      <c r="PIF671" s="18"/>
      <c r="PIG671" s="18"/>
      <c r="PIH671" s="18"/>
      <c r="PII671" s="18"/>
      <c r="PIJ671" s="18"/>
      <c r="PIK671" s="18"/>
      <c r="PIL671" s="18"/>
      <c r="PIM671" s="18"/>
      <c r="PIN671" s="18"/>
      <c r="PIO671" s="18"/>
      <c r="PIP671" s="18"/>
      <c r="PIQ671" s="18"/>
      <c r="PIR671" s="18"/>
      <c r="PIS671" s="18"/>
      <c r="PIT671" s="18"/>
      <c r="PIU671" s="18"/>
      <c r="PIV671" s="18"/>
      <c r="PIW671" s="18"/>
      <c r="PIX671" s="18"/>
      <c r="PIY671" s="18"/>
      <c r="PIZ671" s="18"/>
      <c r="PJA671" s="18"/>
      <c r="PJB671" s="18"/>
      <c r="PJC671" s="18"/>
      <c r="PJD671" s="18"/>
      <c r="PJE671" s="18"/>
      <c r="PJF671" s="18"/>
      <c r="PJG671" s="18"/>
      <c r="PJH671" s="18"/>
      <c r="PJI671" s="18"/>
      <c r="PJJ671" s="18"/>
      <c r="PJK671" s="18"/>
      <c r="PJL671" s="18"/>
      <c r="PJM671" s="18"/>
      <c r="PJN671" s="18"/>
      <c r="PJO671" s="18"/>
      <c r="PJP671" s="18"/>
      <c r="PJQ671" s="18"/>
      <c r="PJR671" s="18"/>
      <c r="PJS671" s="18"/>
      <c r="PJT671" s="18"/>
      <c r="PJU671" s="18"/>
      <c r="PJV671" s="18"/>
      <c r="PJW671" s="18"/>
      <c r="PJX671" s="18"/>
      <c r="PJY671" s="18"/>
      <c r="PJZ671" s="18"/>
      <c r="PKA671" s="18"/>
      <c r="PKB671" s="18"/>
      <c r="PKC671" s="18"/>
      <c r="PKD671" s="18"/>
      <c r="PKE671" s="18"/>
      <c r="PKF671" s="18"/>
      <c r="PKG671" s="18"/>
      <c r="PKH671" s="18"/>
      <c r="PKI671" s="18"/>
      <c r="PKJ671" s="18"/>
      <c r="PKK671" s="18"/>
      <c r="PKL671" s="18"/>
      <c r="PKM671" s="18"/>
      <c r="PKN671" s="18"/>
      <c r="PKO671" s="18"/>
      <c r="PKP671" s="18"/>
      <c r="PKQ671" s="18"/>
      <c r="PKR671" s="18"/>
      <c r="PKS671" s="18"/>
      <c r="PKT671" s="18"/>
      <c r="PKU671" s="18"/>
      <c r="PKV671" s="18"/>
      <c r="PKW671" s="18"/>
      <c r="PKX671" s="18"/>
      <c r="PKY671" s="18"/>
      <c r="PKZ671" s="18"/>
      <c r="PLA671" s="18"/>
      <c r="PLB671" s="18"/>
      <c r="PLC671" s="18"/>
      <c r="PLD671" s="18"/>
      <c r="PLE671" s="18"/>
      <c r="PLF671" s="18"/>
      <c r="PLG671" s="18"/>
      <c r="PLH671" s="18"/>
      <c r="PLI671" s="18"/>
      <c r="PLJ671" s="18"/>
      <c r="PLK671" s="18"/>
      <c r="PLL671" s="18"/>
      <c r="PLM671" s="18"/>
      <c r="PLN671" s="18"/>
      <c r="PLO671" s="18"/>
      <c r="PLP671" s="18"/>
      <c r="PLQ671" s="18"/>
      <c r="PLR671" s="18"/>
      <c r="PLS671" s="18"/>
      <c r="PLT671" s="18"/>
      <c r="PLU671" s="18"/>
      <c r="PLV671" s="18"/>
      <c r="PLW671" s="18"/>
      <c r="PLX671" s="18"/>
      <c r="PLY671" s="18"/>
      <c r="PLZ671" s="18"/>
      <c r="PMA671" s="18"/>
      <c r="PMB671" s="18"/>
      <c r="PMC671" s="18"/>
      <c r="PMD671" s="18"/>
      <c r="PME671" s="18"/>
      <c r="PMF671" s="18"/>
      <c r="PMG671" s="18"/>
      <c r="PMH671" s="18"/>
      <c r="PMI671" s="18"/>
      <c r="PMJ671" s="18"/>
      <c r="PMK671" s="18"/>
      <c r="PML671" s="18"/>
      <c r="PMM671" s="18"/>
      <c r="PMN671" s="18"/>
      <c r="PMO671" s="18"/>
      <c r="PMP671" s="18"/>
      <c r="PMQ671" s="18"/>
      <c r="PMR671" s="18"/>
      <c r="PMS671" s="18"/>
      <c r="PMT671" s="18"/>
      <c r="PMU671" s="18"/>
      <c r="PMV671" s="18"/>
      <c r="PMW671" s="18"/>
      <c r="PMX671" s="18"/>
      <c r="PMY671" s="18"/>
      <c r="PMZ671" s="18"/>
      <c r="PNA671" s="18"/>
      <c r="PNB671" s="18"/>
      <c r="PNC671" s="18"/>
      <c r="PND671" s="18"/>
      <c r="PNE671" s="18"/>
      <c r="PNF671" s="18"/>
      <c r="PNG671" s="18"/>
      <c r="PNH671" s="18"/>
      <c r="PNI671" s="18"/>
      <c r="PNJ671" s="18"/>
      <c r="PNK671" s="18"/>
      <c r="PNL671" s="18"/>
      <c r="PNM671" s="18"/>
      <c r="PNN671" s="18"/>
      <c r="PNO671" s="18"/>
      <c r="PNP671" s="18"/>
      <c r="PNQ671" s="18"/>
      <c r="PNR671" s="18"/>
      <c r="PNS671" s="18"/>
      <c r="PNT671" s="18"/>
      <c r="PNU671" s="18"/>
      <c r="PNV671" s="18"/>
      <c r="PNW671" s="18"/>
      <c r="PNX671" s="18"/>
      <c r="PNY671" s="18"/>
      <c r="PNZ671" s="18"/>
      <c r="POA671" s="18"/>
      <c r="POB671" s="18"/>
      <c r="POC671" s="18"/>
      <c r="POD671" s="18"/>
      <c r="POE671" s="18"/>
      <c r="POF671" s="18"/>
      <c r="POG671" s="18"/>
      <c r="POH671" s="18"/>
      <c r="POI671" s="18"/>
      <c r="POJ671" s="18"/>
      <c r="POK671" s="18"/>
      <c r="POL671" s="18"/>
      <c r="POM671" s="18"/>
      <c r="PON671" s="18"/>
      <c r="POO671" s="18"/>
      <c r="POP671" s="18"/>
      <c r="POQ671" s="18"/>
      <c r="POR671" s="18"/>
      <c r="POS671" s="18"/>
      <c r="POT671" s="18"/>
      <c r="POU671" s="18"/>
      <c r="POV671" s="18"/>
      <c r="POW671" s="18"/>
      <c r="POX671" s="18"/>
      <c r="POY671" s="18"/>
      <c r="POZ671" s="18"/>
      <c r="PPA671" s="18"/>
      <c r="PPB671" s="18"/>
      <c r="PPC671" s="18"/>
      <c r="PPD671" s="18"/>
      <c r="PPE671" s="18"/>
      <c r="PPF671" s="18"/>
      <c r="PPG671" s="18"/>
      <c r="PPH671" s="18"/>
      <c r="PPI671" s="18"/>
      <c r="PPJ671" s="18"/>
      <c r="PPK671" s="18"/>
      <c r="PPL671" s="18"/>
      <c r="PPM671" s="18"/>
      <c r="PPN671" s="18"/>
      <c r="PPO671" s="18"/>
      <c r="PPP671" s="18"/>
      <c r="PPQ671" s="18"/>
      <c r="PPR671" s="18"/>
      <c r="PPS671" s="18"/>
      <c r="PPT671" s="18"/>
      <c r="PPU671" s="18"/>
      <c r="PPV671" s="18"/>
      <c r="PPW671" s="18"/>
      <c r="PPX671" s="18"/>
      <c r="PPY671" s="18"/>
      <c r="PPZ671" s="18"/>
      <c r="PQA671" s="18"/>
      <c r="PQB671" s="18"/>
      <c r="PQC671" s="18"/>
      <c r="PQD671" s="18"/>
      <c r="PQE671" s="18"/>
      <c r="PQF671" s="18"/>
      <c r="PQG671" s="18"/>
      <c r="PQH671" s="18"/>
      <c r="PQI671" s="18"/>
      <c r="PQJ671" s="18"/>
      <c r="PQK671" s="18"/>
      <c r="PQL671" s="18"/>
      <c r="PQM671" s="18"/>
      <c r="PQN671" s="18"/>
      <c r="PQO671" s="18"/>
      <c r="PQP671" s="18"/>
      <c r="PQQ671" s="18"/>
      <c r="PQR671" s="18"/>
      <c r="PQS671" s="18"/>
      <c r="PQT671" s="18"/>
      <c r="PQU671" s="18"/>
      <c r="PQV671" s="18"/>
      <c r="PQW671" s="18"/>
      <c r="PQX671" s="18"/>
      <c r="PQY671" s="18"/>
      <c r="PQZ671" s="18"/>
      <c r="PRA671" s="18"/>
      <c r="PRB671" s="18"/>
      <c r="PRC671" s="18"/>
      <c r="PRD671" s="18"/>
      <c r="PRE671" s="18"/>
      <c r="PRF671" s="18"/>
      <c r="PRG671" s="18"/>
      <c r="PRH671" s="18"/>
      <c r="PRI671" s="18"/>
      <c r="PRJ671" s="18"/>
      <c r="PRK671" s="18"/>
      <c r="PRL671" s="18"/>
      <c r="PRM671" s="18"/>
      <c r="PRN671" s="18"/>
      <c r="PRO671" s="18"/>
      <c r="PRP671" s="18"/>
      <c r="PRQ671" s="18"/>
      <c r="PRR671" s="18"/>
      <c r="PRS671" s="18"/>
      <c r="PRT671" s="18"/>
      <c r="PRU671" s="18"/>
      <c r="PRV671" s="18"/>
      <c r="PRW671" s="18"/>
      <c r="PRX671" s="18"/>
      <c r="PRY671" s="18"/>
      <c r="PRZ671" s="18"/>
      <c r="PSA671" s="18"/>
      <c r="PSB671" s="18"/>
      <c r="PSC671" s="18"/>
      <c r="PSD671" s="18"/>
      <c r="PSE671" s="18"/>
      <c r="PSF671" s="18"/>
      <c r="PSG671" s="18"/>
      <c r="PSH671" s="18"/>
      <c r="PSI671" s="18"/>
      <c r="PSJ671" s="18"/>
      <c r="PSK671" s="18"/>
      <c r="PSL671" s="18"/>
      <c r="PSM671" s="18"/>
      <c r="PSN671" s="18"/>
      <c r="PSO671" s="18"/>
      <c r="PSP671" s="18"/>
      <c r="PSQ671" s="18"/>
      <c r="PSR671" s="18"/>
      <c r="PSS671" s="18"/>
      <c r="PST671" s="18"/>
      <c r="PSU671" s="18"/>
      <c r="PSV671" s="18"/>
      <c r="PSW671" s="18"/>
      <c r="PSX671" s="18"/>
      <c r="PSY671" s="18"/>
      <c r="PSZ671" s="18"/>
      <c r="PTA671" s="18"/>
      <c r="PTB671" s="18"/>
      <c r="PTC671" s="18"/>
      <c r="PTD671" s="18"/>
      <c r="PTE671" s="18"/>
      <c r="PTF671" s="18"/>
      <c r="PTG671" s="18"/>
      <c r="PTH671" s="18"/>
      <c r="PTI671" s="18"/>
      <c r="PTJ671" s="18"/>
      <c r="PTK671" s="18"/>
      <c r="PTL671" s="18"/>
      <c r="PTM671" s="18"/>
      <c r="PTN671" s="18"/>
      <c r="PTO671" s="18"/>
      <c r="PTP671" s="18"/>
      <c r="PTQ671" s="18"/>
      <c r="PTR671" s="18"/>
      <c r="PTS671" s="18"/>
      <c r="PTT671" s="18"/>
      <c r="PTU671" s="18"/>
      <c r="PTV671" s="18"/>
      <c r="PTW671" s="18"/>
      <c r="PTX671" s="18"/>
      <c r="PTY671" s="18"/>
      <c r="PTZ671" s="18"/>
      <c r="PUA671" s="18"/>
      <c r="PUB671" s="18"/>
      <c r="PUC671" s="18"/>
      <c r="PUD671" s="18"/>
      <c r="PUE671" s="18"/>
      <c r="PUF671" s="18"/>
      <c r="PUG671" s="18"/>
      <c r="PUH671" s="18"/>
      <c r="PUI671" s="18"/>
      <c r="PUJ671" s="18"/>
      <c r="PUK671" s="18"/>
      <c r="PUL671" s="18"/>
      <c r="PUM671" s="18"/>
      <c r="PUN671" s="18"/>
      <c r="PUO671" s="18"/>
      <c r="PUP671" s="18"/>
      <c r="PUQ671" s="18"/>
      <c r="PUR671" s="18"/>
      <c r="PUS671" s="18"/>
      <c r="PUT671" s="18"/>
      <c r="PUU671" s="18"/>
      <c r="PUV671" s="18"/>
      <c r="PUW671" s="18"/>
      <c r="PUX671" s="18"/>
      <c r="PUY671" s="18"/>
      <c r="PUZ671" s="18"/>
      <c r="PVA671" s="18"/>
      <c r="PVB671" s="18"/>
      <c r="PVC671" s="18"/>
      <c r="PVD671" s="18"/>
      <c r="PVE671" s="18"/>
      <c r="PVF671" s="18"/>
      <c r="PVG671" s="18"/>
      <c r="PVH671" s="18"/>
      <c r="PVI671" s="18"/>
      <c r="PVJ671" s="18"/>
      <c r="PVK671" s="18"/>
      <c r="PVL671" s="18"/>
      <c r="PVM671" s="18"/>
      <c r="PVN671" s="18"/>
      <c r="PVO671" s="18"/>
      <c r="PVP671" s="18"/>
      <c r="PVQ671" s="18"/>
      <c r="PVR671" s="18"/>
      <c r="PVS671" s="18"/>
      <c r="PVT671" s="18"/>
      <c r="PVU671" s="18"/>
      <c r="PVV671" s="18"/>
      <c r="PVW671" s="18"/>
      <c r="PVX671" s="18"/>
      <c r="PVY671" s="18"/>
      <c r="PVZ671" s="18"/>
      <c r="PWA671" s="18"/>
      <c r="PWB671" s="18"/>
      <c r="PWC671" s="18"/>
      <c r="PWD671" s="18"/>
      <c r="PWE671" s="18"/>
      <c r="PWF671" s="18"/>
      <c r="PWG671" s="18"/>
      <c r="PWH671" s="18"/>
      <c r="PWI671" s="18"/>
      <c r="PWJ671" s="18"/>
      <c r="PWK671" s="18"/>
      <c r="PWL671" s="18"/>
      <c r="PWM671" s="18"/>
      <c r="PWN671" s="18"/>
      <c r="PWO671" s="18"/>
      <c r="PWP671" s="18"/>
      <c r="PWQ671" s="18"/>
      <c r="PWR671" s="18"/>
      <c r="PWS671" s="18"/>
      <c r="PWT671" s="18"/>
      <c r="PWU671" s="18"/>
      <c r="PWV671" s="18"/>
      <c r="PWW671" s="18"/>
      <c r="PWX671" s="18"/>
      <c r="PWY671" s="18"/>
      <c r="PWZ671" s="18"/>
      <c r="PXA671" s="18"/>
      <c r="PXB671" s="18"/>
      <c r="PXC671" s="18"/>
      <c r="PXD671" s="18"/>
      <c r="PXE671" s="18"/>
      <c r="PXF671" s="18"/>
      <c r="PXG671" s="18"/>
      <c r="PXH671" s="18"/>
      <c r="PXI671" s="18"/>
      <c r="PXJ671" s="18"/>
      <c r="PXK671" s="18"/>
      <c r="PXL671" s="18"/>
      <c r="PXM671" s="18"/>
      <c r="PXN671" s="18"/>
      <c r="PXO671" s="18"/>
      <c r="PXP671" s="18"/>
      <c r="PXQ671" s="18"/>
      <c r="PXR671" s="18"/>
      <c r="PXS671" s="18"/>
      <c r="PXT671" s="18"/>
      <c r="PXU671" s="18"/>
      <c r="PXV671" s="18"/>
      <c r="PXW671" s="18"/>
      <c r="PXX671" s="18"/>
      <c r="PXY671" s="18"/>
      <c r="PXZ671" s="18"/>
      <c r="PYA671" s="18"/>
      <c r="PYB671" s="18"/>
      <c r="PYC671" s="18"/>
      <c r="PYD671" s="18"/>
      <c r="PYE671" s="18"/>
      <c r="PYF671" s="18"/>
      <c r="PYG671" s="18"/>
      <c r="PYH671" s="18"/>
      <c r="PYI671" s="18"/>
      <c r="PYJ671" s="18"/>
      <c r="PYK671" s="18"/>
      <c r="PYL671" s="18"/>
      <c r="PYM671" s="18"/>
      <c r="PYN671" s="18"/>
      <c r="PYO671" s="18"/>
      <c r="PYP671" s="18"/>
      <c r="PYQ671" s="18"/>
      <c r="PYR671" s="18"/>
      <c r="PYS671" s="18"/>
      <c r="PYT671" s="18"/>
      <c r="PYU671" s="18"/>
      <c r="PYV671" s="18"/>
      <c r="PYW671" s="18"/>
      <c r="PYX671" s="18"/>
      <c r="PYY671" s="18"/>
      <c r="PYZ671" s="18"/>
      <c r="PZA671" s="18"/>
      <c r="PZB671" s="18"/>
      <c r="PZC671" s="18"/>
      <c r="PZD671" s="18"/>
      <c r="PZE671" s="18"/>
      <c r="PZF671" s="18"/>
      <c r="PZG671" s="18"/>
      <c r="PZH671" s="18"/>
      <c r="PZI671" s="18"/>
      <c r="PZJ671" s="18"/>
      <c r="PZK671" s="18"/>
      <c r="PZL671" s="18"/>
      <c r="PZM671" s="18"/>
      <c r="PZN671" s="18"/>
      <c r="PZO671" s="18"/>
      <c r="PZP671" s="18"/>
      <c r="PZQ671" s="18"/>
      <c r="PZR671" s="18"/>
      <c r="PZS671" s="18"/>
      <c r="PZT671" s="18"/>
      <c r="PZU671" s="18"/>
      <c r="PZV671" s="18"/>
      <c r="PZW671" s="18"/>
      <c r="PZX671" s="18"/>
      <c r="PZY671" s="18"/>
      <c r="PZZ671" s="18"/>
      <c r="QAA671" s="18"/>
      <c r="QAB671" s="18"/>
      <c r="QAC671" s="18"/>
      <c r="QAD671" s="18"/>
      <c r="QAE671" s="18"/>
      <c r="QAF671" s="18"/>
      <c r="QAG671" s="18"/>
      <c r="QAH671" s="18"/>
      <c r="QAI671" s="18"/>
      <c r="QAJ671" s="18"/>
      <c r="QAK671" s="18"/>
      <c r="QAL671" s="18"/>
      <c r="QAM671" s="18"/>
      <c r="QAN671" s="18"/>
      <c r="QAO671" s="18"/>
      <c r="QAP671" s="18"/>
      <c r="QAQ671" s="18"/>
      <c r="QAR671" s="18"/>
      <c r="QAS671" s="18"/>
      <c r="QAT671" s="18"/>
      <c r="QAU671" s="18"/>
      <c r="QAV671" s="18"/>
      <c r="QAW671" s="18"/>
      <c r="QAX671" s="18"/>
      <c r="QAY671" s="18"/>
      <c r="QAZ671" s="18"/>
      <c r="QBA671" s="18"/>
      <c r="QBB671" s="18"/>
      <c r="QBC671" s="18"/>
      <c r="QBD671" s="18"/>
      <c r="QBE671" s="18"/>
      <c r="QBF671" s="18"/>
      <c r="QBG671" s="18"/>
      <c r="QBH671" s="18"/>
      <c r="QBI671" s="18"/>
      <c r="QBJ671" s="18"/>
      <c r="QBK671" s="18"/>
      <c r="QBL671" s="18"/>
      <c r="QBM671" s="18"/>
      <c r="QBN671" s="18"/>
      <c r="QBO671" s="18"/>
      <c r="QBP671" s="18"/>
      <c r="QBQ671" s="18"/>
      <c r="QBR671" s="18"/>
      <c r="QBS671" s="18"/>
      <c r="QBT671" s="18"/>
      <c r="QBU671" s="18"/>
      <c r="QBV671" s="18"/>
      <c r="QBW671" s="18"/>
      <c r="QBX671" s="18"/>
      <c r="QBY671" s="18"/>
      <c r="QBZ671" s="18"/>
      <c r="QCA671" s="18"/>
      <c r="QCB671" s="18"/>
      <c r="QCC671" s="18"/>
      <c r="QCD671" s="18"/>
      <c r="QCE671" s="18"/>
      <c r="QCF671" s="18"/>
      <c r="QCG671" s="18"/>
      <c r="QCH671" s="18"/>
      <c r="QCI671" s="18"/>
      <c r="QCJ671" s="18"/>
      <c r="QCK671" s="18"/>
      <c r="QCL671" s="18"/>
      <c r="QCM671" s="18"/>
      <c r="QCN671" s="18"/>
      <c r="QCO671" s="18"/>
      <c r="QCP671" s="18"/>
      <c r="QCQ671" s="18"/>
      <c r="QCR671" s="18"/>
      <c r="QCS671" s="18"/>
      <c r="QCT671" s="18"/>
      <c r="QCU671" s="18"/>
      <c r="QCV671" s="18"/>
      <c r="QCW671" s="18"/>
      <c r="QCX671" s="18"/>
      <c r="QCY671" s="18"/>
      <c r="QCZ671" s="18"/>
      <c r="QDA671" s="18"/>
      <c r="QDB671" s="18"/>
      <c r="QDC671" s="18"/>
      <c r="QDD671" s="18"/>
      <c r="QDE671" s="18"/>
      <c r="QDF671" s="18"/>
      <c r="QDG671" s="18"/>
      <c r="QDH671" s="18"/>
      <c r="QDI671" s="18"/>
      <c r="QDJ671" s="18"/>
      <c r="QDK671" s="18"/>
      <c r="QDL671" s="18"/>
      <c r="QDM671" s="18"/>
      <c r="QDN671" s="18"/>
      <c r="QDO671" s="18"/>
      <c r="QDP671" s="18"/>
      <c r="QDQ671" s="18"/>
      <c r="QDR671" s="18"/>
      <c r="QDS671" s="18"/>
      <c r="QDT671" s="18"/>
      <c r="QDU671" s="18"/>
      <c r="QDV671" s="18"/>
      <c r="QDW671" s="18"/>
      <c r="QDX671" s="18"/>
      <c r="QDY671" s="18"/>
      <c r="QDZ671" s="18"/>
      <c r="QEA671" s="18"/>
      <c r="QEB671" s="18"/>
      <c r="QEC671" s="18"/>
      <c r="QED671" s="18"/>
      <c r="QEE671" s="18"/>
      <c r="QEF671" s="18"/>
      <c r="QEG671" s="18"/>
      <c r="QEH671" s="18"/>
      <c r="QEI671" s="18"/>
      <c r="QEJ671" s="18"/>
      <c r="QEK671" s="18"/>
      <c r="QEL671" s="18"/>
      <c r="QEM671" s="18"/>
      <c r="QEN671" s="18"/>
      <c r="QEO671" s="18"/>
      <c r="QEP671" s="18"/>
      <c r="QEQ671" s="18"/>
      <c r="QER671" s="18"/>
      <c r="QES671" s="18"/>
      <c r="QET671" s="18"/>
      <c r="QEU671" s="18"/>
      <c r="QEV671" s="18"/>
      <c r="QEW671" s="18"/>
      <c r="QEX671" s="18"/>
      <c r="QEY671" s="18"/>
      <c r="QEZ671" s="18"/>
      <c r="QFA671" s="18"/>
      <c r="QFB671" s="18"/>
      <c r="QFC671" s="18"/>
      <c r="QFD671" s="18"/>
      <c r="QFE671" s="18"/>
      <c r="QFF671" s="18"/>
      <c r="QFG671" s="18"/>
      <c r="QFH671" s="18"/>
      <c r="QFI671" s="18"/>
      <c r="QFJ671" s="18"/>
      <c r="QFK671" s="18"/>
      <c r="QFL671" s="18"/>
      <c r="QFM671" s="18"/>
      <c r="QFN671" s="18"/>
      <c r="QFO671" s="18"/>
      <c r="QFP671" s="18"/>
      <c r="QFQ671" s="18"/>
      <c r="QFR671" s="18"/>
      <c r="QFS671" s="18"/>
      <c r="QFT671" s="18"/>
      <c r="QFU671" s="18"/>
      <c r="QFV671" s="18"/>
      <c r="QFW671" s="18"/>
      <c r="QFX671" s="18"/>
      <c r="QFY671" s="18"/>
      <c r="QFZ671" s="18"/>
      <c r="QGA671" s="18"/>
      <c r="QGB671" s="18"/>
      <c r="QGC671" s="18"/>
      <c r="QGD671" s="18"/>
      <c r="QGE671" s="18"/>
      <c r="QGF671" s="18"/>
      <c r="QGG671" s="18"/>
      <c r="QGH671" s="18"/>
      <c r="QGI671" s="18"/>
      <c r="QGJ671" s="18"/>
      <c r="QGK671" s="18"/>
      <c r="QGL671" s="18"/>
      <c r="QGM671" s="18"/>
      <c r="QGN671" s="18"/>
      <c r="QGO671" s="18"/>
      <c r="QGP671" s="18"/>
      <c r="QGQ671" s="18"/>
      <c r="QGR671" s="18"/>
      <c r="QGS671" s="18"/>
      <c r="QGT671" s="18"/>
      <c r="QGU671" s="18"/>
      <c r="QGV671" s="18"/>
      <c r="QGW671" s="18"/>
      <c r="QGX671" s="18"/>
      <c r="QGY671" s="18"/>
      <c r="QGZ671" s="18"/>
      <c r="QHA671" s="18"/>
      <c r="QHB671" s="18"/>
      <c r="QHC671" s="18"/>
      <c r="QHD671" s="18"/>
      <c r="QHE671" s="18"/>
      <c r="QHF671" s="18"/>
      <c r="QHG671" s="18"/>
      <c r="QHH671" s="18"/>
      <c r="QHI671" s="18"/>
      <c r="QHJ671" s="18"/>
      <c r="QHK671" s="18"/>
      <c r="QHL671" s="18"/>
      <c r="QHM671" s="18"/>
      <c r="QHN671" s="18"/>
      <c r="QHO671" s="18"/>
      <c r="QHP671" s="18"/>
      <c r="QHQ671" s="18"/>
      <c r="QHR671" s="18"/>
      <c r="QHS671" s="18"/>
      <c r="QHT671" s="18"/>
      <c r="QHU671" s="18"/>
      <c r="QHV671" s="18"/>
      <c r="QHW671" s="18"/>
      <c r="QHX671" s="18"/>
      <c r="QHY671" s="18"/>
      <c r="QHZ671" s="18"/>
      <c r="QIA671" s="18"/>
      <c r="QIB671" s="18"/>
      <c r="QIC671" s="18"/>
      <c r="QID671" s="18"/>
      <c r="QIE671" s="18"/>
      <c r="QIF671" s="18"/>
      <c r="QIG671" s="18"/>
      <c r="QIH671" s="18"/>
      <c r="QII671" s="18"/>
      <c r="QIJ671" s="18"/>
      <c r="QIK671" s="18"/>
      <c r="QIL671" s="18"/>
      <c r="QIM671" s="18"/>
      <c r="QIN671" s="18"/>
      <c r="QIO671" s="18"/>
      <c r="QIP671" s="18"/>
      <c r="QIQ671" s="18"/>
      <c r="QIR671" s="18"/>
      <c r="QIS671" s="18"/>
      <c r="QIT671" s="18"/>
      <c r="QIU671" s="18"/>
      <c r="QIV671" s="18"/>
      <c r="QIW671" s="18"/>
      <c r="QIX671" s="18"/>
      <c r="QIY671" s="18"/>
      <c r="QIZ671" s="18"/>
      <c r="QJA671" s="18"/>
      <c r="QJB671" s="18"/>
      <c r="QJC671" s="18"/>
      <c r="QJD671" s="18"/>
      <c r="QJE671" s="18"/>
      <c r="QJF671" s="18"/>
      <c r="QJG671" s="18"/>
      <c r="QJH671" s="18"/>
      <c r="QJI671" s="18"/>
      <c r="QJJ671" s="18"/>
      <c r="QJK671" s="18"/>
      <c r="QJL671" s="18"/>
      <c r="QJM671" s="18"/>
      <c r="QJN671" s="18"/>
      <c r="QJO671" s="18"/>
      <c r="QJP671" s="18"/>
      <c r="QJQ671" s="18"/>
      <c r="QJR671" s="18"/>
      <c r="QJS671" s="18"/>
      <c r="QJT671" s="18"/>
      <c r="QJU671" s="18"/>
      <c r="QJV671" s="18"/>
      <c r="QJW671" s="18"/>
      <c r="QJX671" s="18"/>
      <c r="QJY671" s="18"/>
      <c r="QJZ671" s="18"/>
      <c r="QKA671" s="18"/>
      <c r="QKB671" s="18"/>
      <c r="QKC671" s="18"/>
      <c r="QKD671" s="18"/>
      <c r="QKE671" s="18"/>
      <c r="QKF671" s="18"/>
      <c r="QKG671" s="18"/>
      <c r="QKH671" s="18"/>
      <c r="QKI671" s="18"/>
      <c r="QKJ671" s="18"/>
      <c r="QKK671" s="18"/>
      <c r="QKL671" s="18"/>
      <c r="QKM671" s="18"/>
      <c r="QKN671" s="18"/>
      <c r="QKO671" s="18"/>
      <c r="QKP671" s="18"/>
      <c r="QKQ671" s="18"/>
      <c r="QKR671" s="18"/>
      <c r="QKS671" s="18"/>
      <c r="QKT671" s="18"/>
      <c r="QKU671" s="18"/>
      <c r="QKV671" s="18"/>
      <c r="QKW671" s="18"/>
      <c r="QKX671" s="18"/>
      <c r="QKY671" s="18"/>
      <c r="QKZ671" s="18"/>
      <c r="QLA671" s="18"/>
      <c r="QLB671" s="18"/>
      <c r="QLC671" s="18"/>
      <c r="QLD671" s="18"/>
      <c r="QLE671" s="18"/>
      <c r="QLF671" s="18"/>
      <c r="QLG671" s="18"/>
      <c r="QLH671" s="18"/>
      <c r="QLI671" s="18"/>
      <c r="QLJ671" s="18"/>
      <c r="QLK671" s="18"/>
      <c r="QLL671" s="18"/>
      <c r="QLM671" s="18"/>
      <c r="QLN671" s="18"/>
      <c r="QLO671" s="18"/>
      <c r="QLP671" s="18"/>
      <c r="QLQ671" s="18"/>
      <c r="QLR671" s="18"/>
      <c r="QLS671" s="18"/>
      <c r="QLT671" s="18"/>
      <c r="QLU671" s="18"/>
      <c r="QLV671" s="18"/>
      <c r="QLW671" s="18"/>
      <c r="QLX671" s="18"/>
      <c r="QLY671" s="18"/>
      <c r="QLZ671" s="18"/>
      <c r="QMA671" s="18"/>
      <c r="QMB671" s="18"/>
      <c r="QMC671" s="18"/>
      <c r="QMD671" s="18"/>
      <c r="QME671" s="18"/>
      <c r="QMF671" s="18"/>
      <c r="QMG671" s="18"/>
      <c r="QMH671" s="18"/>
      <c r="QMI671" s="18"/>
      <c r="QMJ671" s="18"/>
      <c r="QMK671" s="18"/>
      <c r="QML671" s="18"/>
      <c r="QMM671" s="18"/>
      <c r="QMN671" s="18"/>
      <c r="QMO671" s="18"/>
      <c r="QMP671" s="18"/>
      <c r="QMQ671" s="18"/>
      <c r="QMR671" s="18"/>
      <c r="QMS671" s="18"/>
      <c r="QMT671" s="18"/>
      <c r="QMU671" s="18"/>
      <c r="QMV671" s="18"/>
      <c r="QMW671" s="18"/>
      <c r="QMX671" s="18"/>
      <c r="QMY671" s="18"/>
      <c r="QMZ671" s="18"/>
      <c r="QNA671" s="18"/>
      <c r="QNB671" s="18"/>
      <c r="QNC671" s="18"/>
      <c r="QND671" s="18"/>
      <c r="QNE671" s="18"/>
      <c r="QNF671" s="18"/>
      <c r="QNG671" s="18"/>
      <c r="QNH671" s="18"/>
      <c r="QNI671" s="18"/>
      <c r="QNJ671" s="18"/>
      <c r="QNK671" s="18"/>
      <c r="QNL671" s="18"/>
      <c r="QNM671" s="18"/>
      <c r="QNN671" s="18"/>
      <c r="QNO671" s="18"/>
      <c r="QNP671" s="18"/>
      <c r="QNQ671" s="18"/>
      <c r="QNR671" s="18"/>
      <c r="QNS671" s="18"/>
      <c r="QNT671" s="18"/>
      <c r="QNU671" s="18"/>
      <c r="QNV671" s="18"/>
      <c r="QNW671" s="18"/>
      <c r="QNX671" s="18"/>
      <c r="QNY671" s="18"/>
      <c r="QNZ671" s="18"/>
      <c r="QOA671" s="18"/>
      <c r="QOB671" s="18"/>
      <c r="QOC671" s="18"/>
      <c r="QOD671" s="18"/>
      <c r="QOE671" s="18"/>
      <c r="QOF671" s="18"/>
      <c r="QOG671" s="18"/>
      <c r="QOH671" s="18"/>
      <c r="QOI671" s="18"/>
      <c r="QOJ671" s="18"/>
      <c r="QOK671" s="18"/>
      <c r="QOL671" s="18"/>
      <c r="QOM671" s="18"/>
      <c r="QON671" s="18"/>
      <c r="QOO671" s="18"/>
      <c r="QOP671" s="18"/>
      <c r="QOQ671" s="18"/>
      <c r="QOR671" s="18"/>
      <c r="QOS671" s="18"/>
      <c r="QOT671" s="18"/>
      <c r="QOU671" s="18"/>
      <c r="QOV671" s="18"/>
      <c r="QOW671" s="18"/>
      <c r="QOX671" s="18"/>
      <c r="QOY671" s="18"/>
      <c r="QOZ671" s="18"/>
      <c r="QPA671" s="18"/>
      <c r="QPB671" s="18"/>
      <c r="QPC671" s="18"/>
      <c r="QPD671" s="18"/>
      <c r="QPE671" s="18"/>
      <c r="QPF671" s="18"/>
      <c r="QPG671" s="18"/>
      <c r="QPH671" s="18"/>
      <c r="QPI671" s="18"/>
      <c r="QPJ671" s="18"/>
      <c r="QPK671" s="18"/>
      <c r="QPL671" s="18"/>
      <c r="QPM671" s="18"/>
      <c r="QPN671" s="18"/>
      <c r="QPO671" s="18"/>
      <c r="QPP671" s="18"/>
      <c r="QPQ671" s="18"/>
      <c r="QPR671" s="18"/>
      <c r="QPS671" s="18"/>
      <c r="QPT671" s="18"/>
      <c r="QPU671" s="18"/>
      <c r="QPV671" s="18"/>
      <c r="QPW671" s="18"/>
      <c r="QPX671" s="18"/>
      <c r="QPY671" s="18"/>
      <c r="QPZ671" s="18"/>
      <c r="QQA671" s="18"/>
      <c r="QQB671" s="18"/>
      <c r="QQC671" s="18"/>
      <c r="QQD671" s="18"/>
      <c r="QQE671" s="18"/>
      <c r="QQF671" s="18"/>
      <c r="QQG671" s="18"/>
      <c r="QQH671" s="18"/>
      <c r="QQI671" s="18"/>
      <c r="QQJ671" s="18"/>
      <c r="QQK671" s="18"/>
      <c r="QQL671" s="18"/>
      <c r="QQM671" s="18"/>
      <c r="QQN671" s="18"/>
      <c r="QQO671" s="18"/>
      <c r="QQP671" s="18"/>
      <c r="QQQ671" s="18"/>
      <c r="QQR671" s="18"/>
      <c r="QQS671" s="18"/>
      <c r="QQT671" s="18"/>
      <c r="QQU671" s="18"/>
      <c r="QQV671" s="18"/>
      <c r="QQW671" s="18"/>
      <c r="QQX671" s="18"/>
      <c r="QQY671" s="18"/>
      <c r="QQZ671" s="18"/>
      <c r="QRA671" s="18"/>
      <c r="QRB671" s="18"/>
      <c r="QRC671" s="18"/>
      <c r="QRD671" s="18"/>
      <c r="QRE671" s="18"/>
      <c r="QRF671" s="18"/>
      <c r="QRG671" s="18"/>
      <c r="QRH671" s="18"/>
      <c r="QRI671" s="18"/>
      <c r="QRJ671" s="18"/>
      <c r="QRK671" s="18"/>
      <c r="QRL671" s="18"/>
      <c r="QRM671" s="18"/>
      <c r="QRN671" s="18"/>
      <c r="QRO671" s="18"/>
      <c r="QRP671" s="18"/>
      <c r="QRQ671" s="18"/>
      <c r="QRR671" s="18"/>
      <c r="QRS671" s="18"/>
      <c r="QRT671" s="18"/>
      <c r="QRU671" s="18"/>
      <c r="QRV671" s="18"/>
      <c r="QRW671" s="18"/>
      <c r="QRX671" s="18"/>
      <c r="QRY671" s="18"/>
      <c r="QRZ671" s="18"/>
      <c r="QSA671" s="18"/>
      <c r="QSB671" s="18"/>
      <c r="QSC671" s="18"/>
      <c r="QSD671" s="18"/>
      <c r="QSE671" s="18"/>
      <c r="QSF671" s="18"/>
      <c r="QSG671" s="18"/>
      <c r="QSH671" s="18"/>
      <c r="QSI671" s="18"/>
      <c r="QSJ671" s="18"/>
      <c r="QSK671" s="18"/>
      <c r="QSL671" s="18"/>
      <c r="QSM671" s="18"/>
      <c r="QSN671" s="18"/>
      <c r="QSO671" s="18"/>
      <c r="QSP671" s="18"/>
      <c r="QSQ671" s="18"/>
      <c r="QSR671" s="18"/>
      <c r="QSS671" s="18"/>
      <c r="QST671" s="18"/>
      <c r="QSU671" s="18"/>
      <c r="QSV671" s="18"/>
      <c r="QSW671" s="18"/>
      <c r="QSX671" s="18"/>
      <c r="QSY671" s="18"/>
      <c r="QSZ671" s="18"/>
      <c r="QTA671" s="18"/>
      <c r="QTB671" s="18"/>
      <c r="QTC671" s="18"/>
      <c r="QTD671" s="18"/>
      <c r="QTE671" s="18"/>
      <c r="QTF671" s="18"/>
      <c r="QTG671" s="18"/>
      <c r="QTH671" s="18"/>
      <c r="QTI671" s="18"/>
      <c r="QTJ671" s="18"/>
      <c r="QTK671" s="18"/>
      <c r="QTL671" s="18"/>
      <c r="QTM671" s="18"/>
      <c r="QTN671" s="18"/>
      <c r="QTO671" s="18"/>
      <c r="QTP671" s="18"/>
      <c r="QTQ671" s="18"/>
      <c r="QTR671" s="18"/>
      <c r="QTS671" s="18"/>
      <c r="QTT671" s="18"/>
      <c r="QTU671" s="18"/>
      <c r="QTV671" s="18"/>
      <c r="QTW671" s="18"/>
      <c r="QTX671" s="18"/>
      <c r="QTY671" s="18"/>
      <c r="QTZ671" s="18"/>
      <c r="QUA671" s="18"/>
      <c r="QUB671" s="18"/>
      <c r="QUC671" s="18"/>
      <c r="QUD671" s="18"/>
      <c r="QUE671" s="18"/>
      <c r="QUF671" s="18"/>
      <c r="QUG671" s="18"/>
      <c r="QUH671" s="18"/>
      <c r="QUI671" s="18"/>
      <c r="QUJ671" s="18"/>
      <c r="QUK671" s="18"/>
      <c r="QUL671" s="18"/>
      <c r="QUM671" s="18"/>
      <c r="QUN671" s="18"/>
      <c r="QUO671" s="18"/>
      <c r="QUP671" s="18"/>
      <c r="QUQ671" s="18"/>
      <c r="QUR671" s="18"/>
      <c r="QUS671" s="18"/>
      <c r="QUT671" s="18"/>
      <c r="QUU671" s="18"/>
      <c r="QUV671" s="18"/>
      <c r="QUW671" s="18"/>
      <c r="QUX671" s="18"/>
      <c r="QUY671" s="18"/>
      <c r="QUZ671" s="18"/>
      <c r="QVA671" s="18"/>
      <c r="QVB671" s="18"/>
      <c r="QVC671" s="18"/>
      <c r="QVD671" s="18"/>
      <c r="QVE671" s="18"/>
      <c r="QVF671" s="18"/>
      <c r="QVG671" s="18"/>
      <c r="QVH671" s="18"/>
      <c r="QVI671" s="18"/>
      <c r="QVJ671" s="18"/>
      <c r="QVK671" s="18"/>
      <c r="QVL671" s="18"/>
      <c r="QVM671" s="18"/>
      <c r="QVN671" s="18"/>
      <c r="QVO671" s="18"/>
      <c r="QVP671" s="18"/>
      <c r="QVQ671" s="18"/>
      <c r="QVR671" s="18"/>
      <c r="QVS671" s="18"/>
      <c r="QVT671" s="18"/>
      <c r="QVU671" s="18"/>
      <c r="QVV671" s="18"/>
      <c r="QVW671" s="18"/>
      <c r="QVX671" s="18"/>
      <c r="QVY671" s="18"/>
      <c r="QVZ671" s="18"/>
      <c r="QWA671" s="18"/>
      <c r="QWB671" s="18"/>
      <c r="QWC671" s="18"/>
      <c r="QWD671" s="18"/>
      <c r="QWE671" s="18"/>
      <c r="QWF671" s="18"/>
      <c r="QWG671" s="18"/>
      <c r="QWH671" s="18"/>
      <c r="QWI671" s="18"/>
      <c r="QWJ671" s="18"/>
      <c r="QWK671" s="18"/>
      <c r="QWL671" s="18"/>
      <c r="QWM671" s="18"/>
      <c r="QWN671" s="18"/>
      <c r="QWO671" s="18"/>
      <c r="QWP671" s="18"/>
      <c r="QWQ671" s="18"/>
      <c r="QWR671" s="18"/>
      <c r="QWS671" s="18"/>
      <c r="QWT671" s="18"/>
      <c r="QWU671" s="18"/>
      <c r="QWV671" s="18"/>
      <c r="QWW671" s="18"/>
      <c r="QWX671" s="18"/>
      <c r="QWY671" s="18"/>
      <c r="QWZ671" s="18"/>
      <c r="QXA671" s="18"/>
      <c r="QXB671" s="18"/>
      <c r="QXC671" s="18"/>
      <c r="QXD671" s="18"/>
      <c r="QXE671" s="18"/>
      <c r="QXF671" s="18"/>
      <c r="QXG671" s="18"/>
      <c r="QXH671" s="18"/>
      <c r="QXI671" s="18"/>
      <c r="QXJ671" s="18"/>
      <c r="QXK671" s="18"/>
      <c r="QXL671" s="18"/>
      <c r="QXM671" s="18"/>
      <c r="QXN671" s="18"/>
      <c r="QXO671" s="18"/>
      <c r="QXP671" s="18"/>
      <c r="QXQ671" s="18"/>
      <c r="QXR671" s="18"/>
      <c r="QXS671" s="18"/>
      <c r="QXT671" s="18"/>
      <c r="QXU671" s="18"/>
      <c r="QXV671" s="18"/>
      <c r="QXW671" s="18"/>
      <c r="QXX671" s="18"/>
      <c r="QXY671" s="18"/>
      <c r="QXZ671" s="18"/>
      <c r="QYA671" s="18"/>
      <c r="QYB671" s="18"/>
      <c r="QYC671" s="18"/>
      <c r="QYD671" s="18"/>
      <c r="QYE671" s="18"/>
      <c r="QYF671" s="18"/>
      <c r="QYG671" s="18"/>
      <c r="QYH671" s="18"/>
      <c r="QYI671" s="18"/>
      <c r="QYJ671" s="18"/>
      <c r="QYK671" s="18"/>
      <c r="QYL671" s="18"/>
      <c r="QYM671" s="18"/>
      <c r="QYN671" s="18"/>
      <c r="QYO671" s="18"/>
      <c r="QYP671" s="18"/>
      <c r="QYQ671" s="18"/>
      <c r="QYR671" s="18"/>
      <c r="QYS671" s="18"/>
      <c r="QYT671" s="18"/>
      <c r="QYU671" s="18"/>
      <c r="QYV671" s="18"/>
      <c r="QYW671" s="18"/>
      <c r="QYX671" s="18"/>
      <c r="QYY671" s="18"/>
      <c r="QYZ671" s="18"/>
      <c r="QZA671" s="18"/>
      <c r="QZB671" s="18"/>
      <c r="QZC671" s="18"/>
      <c r="QZD671" s="18"/>
      <c r="QZE671" s="18"/>
      <c r="QZF671" s="18"/>
      <c r="QZG671" s="18"/>
      <c r="QZH671" s="18"/>
      <c r="QZI671" s="18"/>
      <c r="QZJ671" s="18"/>
      <c r="QZK671" s="18"/>
      <c r="QZL671" s="18"/>
      <c r="QZM671" s="18"/>
      <c r="QZN671" s="18"/>
      <c r="QZO671" s="18"/>
      <c r="QZP671" s="18"/>
      <c r="QZQ671" s="18"/>
      <c r="QZR671" s="18"/>
      <c r="QZS671" s="18"/>
      <c r="QZT671" s="18"/>
      <c r="QZU671" s="18"/>
      <c r="QZV671" s="18"/>
      <c r="QZW671" s="18"/>
      <c r="QZX671" s="18"/>
      <c r="QZY671" s="18"/>
      <c r="QZZ671" s="18"/>
      <c r="RAA671" s="18"/>
      <c r="RAB671" s="18"/>
      <c r="RAC671" s="18"/>
      <c r="RAD671" s="18"/>
      <c r="RAE671" s="18"/>
      <c r="RAF671" s="18"/>
      <c r="RAG671" s="18"/>
      <c r="RAH671" s="18"/>
      <c r="RAI671" s="18"/>
      <c r="RAJ671" s="18"/>
      <c r="RAK671" s="18"/>
      <c r="RAL671" s="18"/>
      <c r="RAM671" s="18"/>
      <c r="RAN671" s="18"/>
      <c r="RAO671" s="18"/>
      <c r="RAP671" s="18"/>
      <c r="RAQ671" s="18"/>
      <c r="RAR671" s="18"/>
      <c r="RAS671" s="18"/>
      <c r="RAT671" s="18"/>
      <c r="RAU671" s="18"/>
      <c r="RAV671" s="18"/>
      <c r="RAW671" s="18"/>
      <c r="RAX671" s="18"/>
      <c r="RAY671" s="18"/>
      <c r="RAZ671" s="18"/>
      <c r="RBA671" s="18"/>
      <c r="RBB671" s="18"/>
      <c r="RBC671" s="18"/>
      <c r="RBD671" s="18"/>
      <c r="RBE671" s="18"/>
      <c r="RBF671" s="18"/>
      <c r="RBG671" s="18"/>
      <c r="RBH671" s="18"/>
      <c r="RBI671" s="18"/>
      <c r="RBJ671" s="18"/>
      <c r="RBK671" s="18"/>
      <c r="RBL671" s="18"/>
      <c r="RBM671" s="18"/>
      <c r="RBN671" s="18"/>
      <c r="RBO671" s="18"/>
      <c r="RBP671" s="18"/>
      <c r="RBQ671" s="18"/>
      <c r="RBR671" s="18"/>
      <c r="RBS671" s="18"/>
      <c r="RBT671" s="18"/>
      <c r="RBU671" s="18"/>
      <c r="RBV671" s="18"/>
      <c r="RBW671" s="18"/>
      <c r="RBX671" s="18"/>
      <c r="RBY671" s="18"/>
      <c r="RBZ671" s="18"/>
      <c r="RCA671" s="18"/>
      <c r="RCB671" s="18"/>
      <c r="RCC671" s="18"/>
      <c r="RCD671" s="18"/>
      <c r="RCE671" s="18"/>
      <c r="RCF671" s="18"/>
      <c r="RCG671" s="18"/>
      <c r="RCH671" s="18"/>
      <c r="RCI671" s="18"/>
      <c r="RCJ671" s="18"/>
      <c r="RCK671" s="18"/>
      <c r="RCL671" s="18"/>
      <c r="RCM671" s="18"/>
      <c r="RCN671" s="18"/>
      <c r="RCO671" s="18"/>
      <c r="RCP671" s="18"/>
      <c r="RCQ671" s="18"/>
      <c r="RCR671" s="18"/>
      <c r="RCS671" s="18"/>
      <c r="RCT671" s="18"/>
      <c r="RCU671" s="18"/>
      <c r="RCV671" s="18"/>
      <c r="RCW671" s="18"/>
      <c r="RCX671" s="18"/>
      <c r="RCY671" s="18"/>
      <c r="RCZ671" s="18"/>
      <c r="RDA671" s="18"/>
      <c r="RDB671" s="18"/>
      <c r="RDC671" s="18"/>
      <c r="RDD671" s="18"/>
      <c r="RDE671" s="18"/>
      <c r="RDF671" s="18"/>
      <c r="RDG671" s="18"/>
      <c r="RDH671" s="18"/>
      <c r="RDI671" s="18"/>
      <c r="RDJ671" s="18"/>
      <c r="RDK671" s="18"/>
      <c r="RDL671" s="18"/>
      <c r="RDM671" s="18"/>
      <c r="RDN671" s="18"/>
      <c r="RDO671" s="18"/>
      <c r="RDP671" s="18"/>
      <c r="RDQ671" s="18"/>
      <c r="RDR671" s="18"/>
      <c r="RDS671" s="18"/>
      <c r="RDT671" s="18"/>
      <c r="RDU671" s="18"/>
      <c r="RDV671" s="18"/>
      <c r="RDW671" s="18"/>
      <c r="RDX671" s="18"/>
      <c r="RDY671" s="18"/>
      <c r="RDZ671" s="18"/>
      <c r="REA671" s="18"/>
      <c r="REB671" s="18"/>
      <c r="REC671" s="18"/>
      <c r="RED671" s="18"/>
      <c r="REE671" s="18"/>
      <c r="REF671" s="18"/>
      <c r="REG671" s="18"/>
      <c r="REH671" s="18"/>
      <c r="REI671" s="18"/>
      <c r="REJ671" s="18"/>
      <c r="REK671" s="18"/>
      <c r="REL671" s="18"/>
      <c r="REM671" s="18"/>
      <c r="REN671" s="18"/>
      <c r="REO671" s="18"/>
      <c r="REP671" s="18"/>
      <c r="REQ671" s="18"/>
      <c r="RER671" s="18"/>
      <c r="RES671" s="18"/>
      <c r="RET671" s="18"/>
      <c r="REU671" s="18"/>
      <c r="REV671" s="18"/>
      <c r="REW671" s="18"/>
      <c r="REX671" s="18"/>
      <c r="REY671" s="18"/>
      <c r="REZ671" s="18"/>
      <c r="RFA671" s="18"/>
      <c r="RFB671" s="18"/>
      <c r="RFC671" s="18"/>
      <c r="RFD671" s="18"/>
      <c r="RFE671" s="18"/>
      <c r="RFF671" s="18"/>
      <c r="RFG671" s="18"/>
      <c r="RFH671" s="18"/>
      <c r="RFI671" s="18"/>
      <c r="RFJ671" s="18"/>
      <c r="RFK671" s="18"/>
      <c r="RFL671" s="18"/>
      <c r="RFM671" s="18"/>
      <c r="RFN671" s="18"/>
      <c r="RFO671" s="18"/>
      <c r="RFP671" s="18"/>
      <c r="RFQ671" s="18"/>
      <c r="RFR671" s="18"/>
      <c r="RFS671" s="18"/>
      <c r="RFT671" s="18"/>
      <c r="RFU671" s="18"/>
      <c r="RFV671" s="18"/>
      <c r="RFW671" s="18"/>
      <c r="RFX671" s="18"/>
      <c r="RFY671" s="18"/>
      <c r="RFZ671" s="18"/>
      <c r="RGA671" s="18"/>
      <c r="RGB671" s="18"/>
      <c r="RGC671" s="18"/>
      <c r="RGD671" s="18"/>
      <c r="RGE671" s="18"/>
      <c r="RGF671" s="18"/>
      <c r="RGG671" s="18"/>
      <c r="RGH671" s="18"/>
      <c r="RGI671" s="18"/>
      <c r="RGJ671" s="18"/>
      <c r="RGK671" s="18"/>
      <c r="RGL671" s="18"/>
      <c r="RGM671" s="18"/>
      <c r="RGN671" s="18"/>
      <c r="RGO671" s="18"/>
      <c r="RGP671" s="18"/>
      <c r="RGQ671" s="18"/>
      <c r="RGR671" s="18"/>
      <c r="RGS671" s="18"/>
      <c r="RGT671" s="18"/>
      <c r="RGU671" s="18"/>
      <c r="RGV671" s="18"/>
      <c r="RGW671" s="18"/>
      <c r="RGX671" s="18"/>
      <c r="RGY671" s="18"/>
      <c r="RGZ671" s="18"/>
      <c r="RHA671" s="18"/>
      <c r="RHB671" s="18"/>
      <c r="RHC671" s="18"/>
      <c r="RHD671" s="18"/>
      <c r="RHE671" s="18"/>
      <c r="RHF671" s="18"/>
      <c r="RHG671" s="18"/>
      <c r="RHH671" s="18"/>
      <c r="RHI671" s="18"/>
      <c r="RHJ671" s="18"/>
      <c r="RHK671" s="18"/>
      <c r="RHL671" s="18"/>
      <c r="RHM671" s="18"/>
      <c r="RHN671" s="18"/>
      <c r="RHO671" s="18"/>
      <c r="RHP671" s="18"/>
      <c r="RHQ671" s="18"/>
      <c r="RHR671" s="18"/>
      <c r="RHS671" s="18"/>
      <c r="RHT671" s="18"/>
      <c r="RHU671" s="18"/>
      <c r="RHV671" s="18"/>
      <c r="RHW671" s="18"/>
      <c r="RHX671" s="18"/>
      <c r="RHY671" s="18"/>
      <c r="RHZ671" s="18"/>
      <c r="RIA671" s="18"/>
      <c r="RIB671" s="18"/>
      <c r="RIC671" s="18"/>
      <c r="RID671" s="18"/>
      <c r="RIE671" s="18"/>
      <c r="RIF671" s="18"/>
      <c r="RIG671" s="18"/>
      <c r="RIH671" s="18"/>
      <c r="RII671" s="18"/>
      <c r="RIJ671" s="18"/>
      <c r="RIK671" s="18"/>
      <c r="RIL671" s="18"/>
      <c r="RIM671" s="18"/>
      <c r="RIN671" s="18"/>
      <c r="RIO671" s="18"/>
      <c r="RIP671" s="18"/>
      <c r="RIQ671" s="18"/>
      <c r="RIR671" s="18"/>
      <c r="RIS671" s="18"/>
      <c r="RIT671" s="18"/>
      <c r="RIU671" s="18"/>
      <c r="RIV671" s="18"/>
      <c r="RIW671" s="18"/>
      <c r="RIX671" s="18"/>
      <c r="RIY671" s="18"/>
      <c r="RIZ671" s="18"/>
      <c r="RJA671" s="18"/>
      <c r="RJB671" s="18"/>
      <c r="RJC671" s="18"/>
      <c r="RJD671" s="18"/>
      <c r="RJE671" s="18"/>
      <c r="RJF671" s="18"/>
      <c r="RJG671" s="18"/>
      <c r="RJH671" s="18"/>
      <c r="RJI671" s="18"/>
      <c r="RJJ671" s="18"/>
      <c r="RJK671" s="18"/>
      <c r="RJL671" s="18"/>
      <c r="RJM671" s="18"/>
      <c r="RJN671" s="18"/>
      <c r="RJO671" s="18"/>
      <c r="RJP671" s="18"/>
      <c r="RJQ671" s="18"/>
      <c r="RJR671" s="18"/>
      <c r="RJS671" s="18"/>
      <c r="RJT671" s="18"/>
      <c r="RJU671" s="18"/>
      <c r="RJV671" s="18"/>
      <c r="RJW671" s="18"/>
      <c r="RJX671" s="18"/>
      <c r="RJY671" s="18"/>
      <c r="RJZ671" s="18"/>
      <c r="RKA671" s="18"/>
      <c r="RKB671" s="18"/>
      <c r="RKC671" s="18"/>
      <c r="RKD671" s="18"/>
      <c r="RKE671" s="18"/>
      <c r="RKF671" s="18"/>
      <c r="RKG671" s="18"/>
      <c r="RKH671" s="18"/>
      <c r="RKI671" s="18"/>
      <c r="RKJ671" s="18"/>
      <c r="RKK671" s="18"/>
      <c r="RKL671" s="18"/>
      <c r="RKM671" s="18"/>
      <c r="RKN671" s="18"/>
      <c r="RKO671" s="18"/>
      <c r="RKP671" s="18"/>
      <c r="RKQ671" s="18"/>
      <c r="RKR671" s="18"/>
      <c r="RKS671" s="18"/>
      <c r="RKT671" s="18"/>
      <c r="RKU671" s="18"/>
      <c r="RKV671" s="18"/>
      <c r="RKW671" s="18"/>
      <c r="RKX671" s="18"/>
      <c r="RKY671" s="18"/>
      <c r="RKZ671" s="18"/>
      <c r="RLA671" s="18"/>
      <c r="RLB671" s="18"/>
      <c r="RLC671" s="18"/>
      <c r="RLD671" s="18"/>
      <c r="RLE671" s="18"/>
      <c r="RLF671" s="18"/>
      <c r="RLG671" s="18"/>
      <c r="RLH671" s="18"/>
      <c r="RLI671" s="18"/>
      <c r="RLJ671" s="18"/>
      <c r="RLK671" s="18"/>
      <c r="RLL671" s="18"/>
      <c r="RLM671" s="18"/>
      <c r="RLN671" s="18"/>
      <c r="RLO671" s="18"/>
      <c r="RLP671" s="18"/>
      <c r="RLQ671" s="18"/>
      <c r="RLR671" s="18"/>
      <c r="RLS671" s="18"/>
      <c r="RLT671" s="18"/>
      <c r="RLU671" s="18"/>
      <c r="RLV671" s="18"/>
      <c r="RLW671" s="18"/>
      <c r="RLX671" s="18"/>
      <c r="RLY671" s="18"/>
      <c r="RLZ671" s="18"/>
      <c r="RMA671" s="18"/>
      <c r="RMB671" s="18"/>
      <c r="RMC671" s="18"/>
      <c r="RMD671" s="18"/>
      <c r="RME671" s="18"/>
      <c r="RMF671" s="18"/>
      <c r="RMG671" s="18"/>
      <c r="RMH671" s="18"/>
      <c r="RMI671" s="18"/>
      <c r="RMJ671" s="18"/>
      <c r="RMK671" s="18"/>
      <c r="RML671" s="18"/>
      <c r="RMM671" s="18"/>
      <c r="RMN671" s="18"/>
      <c r="RMO671" s="18"/>
      <c r="RMP671" s="18"/>
      <c r="RMQ671" s="18"/>
      <c r="RMR671" s="18"/>
      <c r="RMS671" s="18"/>
      <c r="RMT671" s="18"/>
      <c r="RMU671" s="18"/>
      <c r="RMV671" s="18"/>
      <c r="RMW671" s="18"/>
      <c r="RMX671" s="18"/>
      <c r="RMY671" s="18"/>
      <c r="RMZ671" s="18"/>
      <c r="RNA671" s="18"/>
      <c r="RNB671" s="18"/>
      <c r="RNC671" s="18"/>
      <c r="RND671" s="18"/>
      <c r="RNE671" s="18"/>
      <c r="RNF671" s="18"/>
      <c r="RNG671" s="18"/>
      <c r="RNH671" s="18"/>
      <c r="RNI671" s="18"/>
      <c r="RNJ671" s="18"/>
      <c r="RNK671" s="18"/>
      <c r="RNL671" s="18"/>
      <c r="RNM671" s="18"/>
      <c r="RNN671" s="18"/>
      <c r="RNO671" s="18"/>
      <c r="RNP671" s="18"/>
      <c r="RNQ671" s="18"/>
      <c r="RNR671" s="18"/>
      <c r="RNS671" s="18"/>
      <c r="RNT671" s="18"/>
      <c r="RNU671" s="18"/>
      <c r="RNV671" s="18"/>
      <c r="RNW671" s="18"/>
      <c r="RNX671" s="18"/>
      <c r="RNY671" s="18"/>
      <c r="RNZ671" s="18"/>
      <c r="ROA671" s="18"/>
      <c r="ROB671" s="18"/>
      <c r="ROC671" s="18"/>
      <c r="ROD671" s="18"/>
      <c r="ROE671" s="18"/>
      <c r="ROF671" s="18"/>
      <c r="ROG671" s="18"/>
      <c r="ROH671" s="18"/>
      <c r="ROI671" s="18"/>
      <c r="ROJ671" s="18"/>
      <c r="ROK671" s="18"/>
      <c r="ROL671" s="18"/>
      <c r="ROM671" s="18"/>
      <c r="RON671" s="18"/>
      <c r="ROO671" s="18"/>
      <c r="ROP671" s="18"/>
      <c r="ROQ671" s="18"/>
      <c r="ROR671" s="18"/>
      <c r="ROS671" s="18"/>
      <c r="ROT671" s="18"/>
      <c r="ROU671" s="18"/>
      <c r="ROV671" s="18"/>
      <c r="ROW671" s="18"/>
      <c r="ROX671" s="18"/>
      <c r="ROY671" s="18"/>
      <c r="ROZ671" s="18"/>
      <c r="RPA671" s="18"/>
      <c r="RPB671" s="18"/>
      <c r="RPC671" s="18"/>
      <c r="RPD671" s="18"/>
      <c r="RPE671" s="18"/>
      <c r="RPF671" s="18"/>
      <c r="RPG671" s="18"/>
      <c r="RPH671" s="18"/>
      <c r="RPI671" s="18"/>
      <c r="RPJ671" s="18"/>
      <c r="RPK671" s="18"/>
      <c r="RPL671" s="18"/>
      <c r="RPM671" s="18"/>
      <c r="RPN671" s="18"/>
      <c r="RPO671" s="18"/>
      <c r="RPP671" s="18"/>
      <c r="RPQ671" s="18"/>
      <c r="RPR671" s="18"/>
      <c r="RPS671" s="18"/>
      <c r="RPT671" s="18"/>
      <c r="RPU671" s="18"/>
      <c r="RPV671" s="18"/>
      <c r="RPW671" s="18"/>
      <c r="RPX671" s="18"/>
      <c r="RPY671" s="18"/>
      <c r="RPZ671" s="18"/>
      <c r="RQA671" s="18"/>
      <c r="RQB671" s="18"/>
      <c r="RQC671" s="18"/>
      <c r="RQD671" s="18"/>
      <c r="RQE671" s="18"/>
      <c r="RQF671" s="18"/>
      <c r="RQG671" s="18"/>
      <c r="RQH671" s="18"/>
      <c r="RQI671" s="18"/>
      <c r="RQJ671" s="18"/>
      <c r="RQK671" s="18"/>
      <c r="RQL671" s="18"/>
      <c r="RQM671" s="18"/>
      <c r="RQN671" s="18"/>
      <c r="RQO671" s="18"/>
      <c r="RQP671" s="18"/>
      <c r="RQQ671" s="18"/>
      <c r="RQR671" s="18"/>
      <c r="RQS671" s="18"/>
      <c r="RQT671" s="18"/>
      <c r="RQU671" s="18"/>
      <c r="RQV671" s="18"/>
      <c r="RQW671" s="18"/>
      <c r="RQX671" s="18"/>
      <c r="RQY671" s="18"/>
      <c r="RQZ671" s="18"/>
      <c r="RRA671" s="18"/>
      <c r="RRB671" s="18"/>
      <c r="RRC671" s="18"/>
      <c r="RRD671" s="18"/>
      <c r="RRE671" s="18"/>
      <c r="RRF671" s="18"/>
      <c r="RRG671" s="18"/>
      <c r="RRH671" s="18"/>
      <c r="RRI671" s="18"/>
      <c r="RRJ671" s="18"/>
      <c r="RRK671" s="18"/>
      <c r="RRL671" s="18"/>
      <c r="RRM671" s="18"/>
      <c r="RRN671" s="18"/>
      <c r="RRO671" s="18"/>
      <c r="RRP671" s="18"/>
      <c r="RRQ671" s="18"/>
      <c r="RRR671" s="18"/>
      <c r="RRS671" s="18"/>
      <c r="RRT671" s="18"/>
      <c r="RRU671" s="18"/>
      <c r="RRV671" s="18"/>
      <c r="RRW671" s="18"/>
      <c r="RRX671" s="18"/>
      <c r="RRY671" s="18"/>
      <c r="RRZ671" s="18"/>
      <c r="RSA671" s="18"/>
      <c r="RSB671" s="18"/>
      <c r="RSC671" s="18"/>
      <c r="RSD671" s="18"/>
      <c r="RSE671" s="18"/>
      <c r="RSF671" s="18"/>
      <c r="RSG671" s="18"/>
      <c r="RSH671" s="18"/>
      <c r="RSI671" s="18"/>
      <c r="RSJ671" s="18"/>
      <c r="RSK671" s="18"/>
      <c r="RSL671" s="18"/>
      <c r="RSM671" s="18"/>
      <c r="RSN671" s="18"/>
      <c r="RSO671" s="18"/>
      <c r="RSP671" s="18"/>
      <c r="RSQ671" s="18"/>
      <c r="RSR671" s="18"/>
      <c r="RSS671" s="18"/>
      <c r="RST671" s="18"/>
      <c r="RSU671" s="18"/>
      <c r="RSV671" s="18"/>
      <c r="RSW671" s="18"/>
      <c r="RSX671" s="18"/>
      <c r="RSY671" s="18"/>
      <c r="RSZ671" s="18"/>
      <c r="RTA671" s="18"/>
      <c r="RTB671" s="18"/>
      <c r="RTC671" s="18"/>
      <c r="RTD671" s="18"/>
      <c r="RTE671" s="18"/>
      <c r="RTF671" s="18"/>
      <c r="RTG671" s="18"/>
      <c r="RTH671" s="18"/>
      <c r="RTI671" s="18"/>
      <c r="RTJ671" s="18"/>
      <c r="RTK671" s="18"/>
      <c r="RTL671" s="18"/>
      <c r="RTM671" s="18"/>
      <c r="RTN671" s="18"/>
      <c r="RTO671" s="18"/>
      <c r="RTP671" s="18"/>
      <c r="RTQ671" s="18"/>
      <c r="RTR671" s="18"/>
      <c r="RTS671" s="18"/>
      <c r="RTT671" s="18"/>
      <c r="RTU671" s="18"/>
      <c r="RTV671" s="18"/>
      <c r="RTW671" s="18"/>
      <c r="RTX671" s="18"/>
      <c r="RTY671" s="18"/>
      <c r="RTZ671" s="18"/>
      <c r="RUA671" s="18"/>
      <c r="RUB671" s="18"/>
      <c r="RUC671" s="18"/>
      <c r="RUD671" s="18"/>
      <c r="RUE671" s="18"/>
      <c r="RUF671" s="18"/>
      <c r="RUG671" s="18"/>
      <c r="RUH671" s="18"/>
      <c r="RUI671" s="18"/>
      <c r="RUJ671" s="18"/>
      <c r="RUK671" s="18"/>
      <c r="RUL671" s="18"/>
      <c r="RUM671" s="18"/>
      <c r="RUN671" s="18"/>
      <c r="RUO671" s="18"/>
      <c r="RUP671" s="18"/>
      <c r="RUQ671" s="18"/>
      <c r="RUR671" s="18"/>
      <c r="RUS671" s="18"/>
      <c r="RUT671" s="18"/>
      <c r="RUU671" s="18"/>
      <c r="RUV671" s="18"/>
      <c r="RUW671" s="18"/>
      <c r="RUX671" s="18"/>
      <c r="RUY671" s="18"/>
      <c r="RUZ671" s="18"/>
      <c r="RVA671" s="18"/>
      <c r="RVB671" s="18"/>
      <c r="RVC671" s="18"/>
      <c r="RVD671" s="18"/>
      <c r="RVE671" s="18"/>
      <c r="RVF671" s="18"/>
      <c r="RVG671" s="18"/>
      <c r="RVH671" s="18"/>
      <c r="RVI671" s="18"/>
      <c r="RVJ671" s="18"/>
      <c r="RVK671" s="18"/>
      <c r="RVL671" s="18"/>
      <c r="RVM671" s="18"/>
      <c r="RVN671" s="18"/>
      <c r="RVO671" s="18"/>
      <c r="RVP671" s="18"/>
      <c r="RVQ671" s="18"/>
      <c r="RVR671" s="18"/>
      <c r="RVS671" s="18"/>
      <c r="RVT671" s="18"/>
      <c r="RVU671" s="18"/>
      <c r="RVV671" s="18"/>
      <c r="RVW671" s="18"/>
      <c r="RVX671" s="18"/>
      <c r="RVY671" s="18"/>
      <c r="RVZ671" s="18"/>
      <c r="RWA671" s="18"/>
      <c r="RWB671" s="18"/>
      <c r="RWC671" s="18"/>
      <c r="RWD671" s="18"/>
      <c r="RWE671" s="18"/>
      <c r="RWF671" s="18"/>
      <c r="RWG671" s="18"/>
      <c r="RWH671" s="18"/>
      <c r="RWI671" s="18"/>
      <c r="RWJ671" s="18"/>
      <c r="RWK671" s="18"/>
      <c r="RWL671" s="18"/>
      <c r="RWM671" s="18"/>
      <c r="RWN671" s="18"/>
      <c r="RWO671" s="18"/>
      <c r="RWP671" s="18"/>
      <c r="RWQ671" s="18"/>
      <c r="RWR671" s="18"/>
      <c r="RWS671" s="18"/>
      <c r="RWT671" s="18"/>
      <c r="RWU671" s="18"/>
      <c r="RWV671" s="18"/>
      <c r="RWW671" s="18"/>
      <c r="RWX671" s="18"/>
      <c r="RWY671" s="18"/>
      <c r="RWZ671" s="18"/>
      <c r="RXA671" s="18"/>
      <c r="RXB671" s="18"/>
      <c r="RXC671" s="18"/>
      <c r="RXD671" s="18"/>
      <c r="RXE671" s="18"/>
      <c r="RXF671" s="18"/>
      <c r="RXG671" s="18"/>
      <c r="RXH671" s="18"/>
      <c r="RXI671" s="18"/>
      <c r="RXJ671" s="18"/>
      <c r="RXK671" s="18"/>
      <c r="RXL671" s="18"/>
      <c r="RXM671" s="18"/>
      <c r="RXN671" s="18"/>
      <c r="RXO671" s="18"/>
      <c r="RXP671" s="18"/>
      <c r="RXQ671" s="18"/>
      <c r="RXR671" s="18"/>
      <c r="RXS671" s="18"/>
      <c r="RXT671" s="18"/>
      <c r="RXU671" s="18"/>
      <c r="RXV671" s="18"/>
      <c r="RXW671" s="18"/>
      <c r="RXX671" s="18"/>
      <c r="RXY671" s="18"/>
      <c r="RXZ671" s="18"/>
      <c r="RYA671" s="18"/>
      <c r="RYB671" s="18"/>
      <c r="RYC671" s="18"/>
      <c r="RYD671" s="18"/>
      <c r="RYE671" s="18"/>
      <c r="RYF671" s="18"/>
      <c r="RYG671" s="18"/>
      <c r="RYH671" s="18"/>
      <c r="RYI671" s="18"/>
      <c r="RYJ671" s="18"/>
      <c r="RYK671" s="18"/>
      <c r="RYL671" s="18"/>
      <c r="RYM671" s="18"/>
      <c r="RYN671" s="18"/>
      <c r="RYO671" s="18"/>
      <c r="RYP671" s="18"/>
      <c r="RYQ671" s="18"/>
      <c r="RYR671" s="18"/>
      <c r="RYS671" s="18"/>
      <c r="RYT671" s="18"/>
      <c r="RYU671" s="18"/>
      <c r="RYV671" s="18"/>
      <c r="RYW671" s="18"/>
      <c r="RYX671" s="18"/>
      <c r="RYY671" s="18"/>
      <c r="RYZ671" s="18"/>
      <c r="RZA671" s="18"/>
      <c r="RZB671" s="18"/>
      <c r="RZC671" s="18"/>
      <c r="RZD671" s="18"/>
      <c r="RZE671" s="18"/>
      <c r="RZF671" s="18"/>
      <c r="RZG671" s="18"/>
      <c r="RZH671" s="18"/>
      <c r="RZI671" s="18"/>
      <c r="RZJ671" s="18"/>
      <c r="RZK671" s="18"/>
      <c r="RZL671" s="18"/>
      <c r="RZM671" s="18"/>
      <c r="RZN671" s="18"/>
      <c r="RZO671" s="18"/>
      <c r="RZP671" s="18"/>
      <c r="RZQ671" s="18"/>
      <c r="RZR671" s="18"/>
      <c r="RZS671" s="18"/>
      <c r="RZT671" s="18"/>
      <c r="RZU671" s="18"/>
      <c r="RZV671" s="18"/>
      <c r="RZW671" s="18"/>
      <c r="RZX671" s="18"/>
      <c r="RZY671" s="18"/>
      <c r="RZZ671" s="18"/>
      <c r="SAA671" s="18"/>
      <c r="SAB671" s="18"/>
      <c r="SAC671" s="18"/>
      <c r="SAD671" s="18"/>
      <c r="SAE671" s="18"/>
      <c r="SAF671" s="18"/>
      <c r="SAG671" s="18"/>
      <c r="SAH671" s="18"/>
      <c r="SAI671" s="18"/>
      <c r="SAJ671" s="18"/>
      <c r="SAK671" s="18"/>
      <c r="SAL671" s="18"/>
      <c r="SAM671" s="18"/>
      <c r="SAN671" s="18"/>
      <c r="SAO671" s="18"/>
      <c r="SAP671" s="18"/>
      <c r="SAQ671" s="18"/>
      <c r="SAR671" s="18"/>
      <c r="SAS671" s="18"/>
      <c r="SAT671" s="18"/>
      <c r="SAU671" s="18"/>
      <c r="SAV671" s="18"/>
      <c r="SAW671" s="18"/>
      <c r="SAX671" s="18"/>
      <c r="SAY671" s="18"/>
      <c r="SAZ671" s="18"/>
      <c r="SBA671" s="18"/>
      <c r="SBB671" s="18"/>
      <c r="SBC671" s="18"/>
      <c r="SBD671" s="18"/>
      <c r="SBE671" s="18"/>
      <c r="SBF671" s="18"/>
      <c r="SBG671" s="18"/>
      <c r="SBH671" s="18"/>
      <c r="SBI671" s="18"/>
      <c r="SBJ671" s="18"/>
      <c r="SBK671" s="18"/>
      <c r="SBL671" s="18"/>
      <c r="SBM671" s="18"/>
      <c r="SBN671" s="18"/>
      <c r="SBO671" s="18"/>
      <c r="SBP671" s="18"/>
      <c r="SBQ671" s="18"/>
      <c r="SBR671" s="18"/>
      <c r="SBS671" s="18"/>
      <c r="SBT671" s="18"/>
      <c r="SBU671" s="18"/>
      <c r="SBV671" s="18"/>
      <c r="SBW671" s="18"/>
      <c r="SBX671" s="18"/>
      <c r="SBY671" s="18"/>
      <c r="SBZ671" s="18"/>
      <c r="SCA671" s="18"/>
      <c r="SCB671" s="18"/>
      <c r="SCC671" s="18"/>
      <c r="SCD671" s="18"/>
      <c r="SCE671" s="18"/>
      <c r="SCF671" s="18"/>
      <c r="SCG671" s="18"/>
      <c r="SCH671" s="18"/>
      <c r="SCI671" s="18"/>
      <c r="SCJ671" s="18"/>
      <c r="SCK671" s="18"/>
      <c r="SCL671" s="18"/>
      <c r="SCM671" s="18"/>
      <c r="SCN671" s="18"/>
      <c r="SCO671" s="18"/>
      <c r="SCP671" s="18"/>
      <c r="SCQ671" s="18"/>
      <c r="SCR671" s="18"/>
      <c r="SCS671" s="18"/>
      <c r="SCT671" s="18"/>
      <c r="SCU671" s="18"/>
      <c r="SCV671" s="18"/>
      <c r="SCW671" s="18"/>
      <c r="SCX671" s="18"/>
      <c r="SCY671" s="18"/>
      <c r="SCZ671" s="18"/>
      <c r="SDA671" s="18"/>
      <c r="SDB671" s="18"/>
      <c r="SDC671" s="18"/>
      <c r="SDD671" s="18"/>
      <c r="SDE671" s="18"/>
      <c r="SDF671" s="18"/>
      <c r="SDG671" s="18"/>
      <c r="SDH671" s="18"/>
      <c r="SDI671" s="18"/>
      <c r="SDJ671" s="18"/>
      <c r="SDK671" s="18"/>
      <c r="SDL671" s="18"/>
      <c r="SDM671" s="18"/>
      <c r="SDN671" s="18"/>
      <c r="SDO671" s="18"/>
      <c r="SDP671" s="18"/>
      <c r="SDQ671" s="18"/>
      <c r="SDR671" s="18"/>
      <c r="SDS671" s="18"/>
      <c r="SDT671" s="18"/>
      <c r="SDU671" s="18"/>
      <c r="SDV671" s="18"/>
      <c r="SDW671" s="18"/>
      <c r="SDX671" s="18"/>
      <c r="SDY671" s="18"/>
      <c r="SDZ671" s="18"/>
      <c r="SEA671" s="18"/>
      <c r="SEB671" s="18"/>
      <c r="SEC671" s="18"/>
      <c r="SED671" s="18"/>
      <c r="SEE671" s="18"/>
      <c r="SEF671" s="18"/>
      <c r="SEG671" s="18"/>
      <c r="SEH671" s="18"/>
      <c r="SEI671" s="18"/>
      <c r="SEJ671" s="18"/>
      <c r="SEK671" s="18"/>
      <c r="SEL671" s="18"/>
      <c r="SEM671" s="18"/>
      <c r="SEN671" s="18"/>
      <c r="SEO671" s="18"/>
      <c r="SEP671" s="18"/>
      <c r="SEQ671" s="18"/>
      <c r="SER671" s="18"/>
      <c r="SES671" s="18"/>
      <c r="SET671" s="18"/>
      <c r="SEU671" s="18"/>
      <c r="SEV671" s="18"/>
      <c r="SEW671" s="18"/>
      <c r="SEX671" s="18"/>
      <c r="SEY671" s="18"/>
      <c r="SEZ671" s="18"/>
      <c r="SFA671" s="18"/>
      <c r="SFB671" s="18"/>
      <c r="SFC671" s="18"/>
      <c r="SFD671" s="18"/>
      <c r="SFE671" s="18"/>
      <c r="SFF671" s="18"/>
      <c r="SFG671" s="18"/>
      <c r="SFH671" s="18"/>
      <c r="SFI671" s="18"/>
      <c r="SFJ671" s="18"/>
      <c r="SFK671" s="18"/>
      <c r="SFL671" s="18"/>
      <c r="SFM671" s="18"/>
      <c r="SFN671" s="18"/>
      <c r="SFO671" s="18"/>
      <c r="SFP671" s="18"/>
      <c r="SFQ671" s="18"/>
      <c r="SFR671" s="18"/>
      <c r="SFS671" s="18"/>
      <c r="SFT671" s="18"/>
      <c r="SFU671" s="18"/>
      <c r="SFV671" s="18"/>
      <c r="SFW671" s="18"/>
      <c r="SFX671" s="18"/>
      <c r="SFY671" s="18"/>
      <c r="SFZ671" s="18"/>
      <c r="SGA671" s="18"/>
      <c r="SGB671" s="18"/>
      <c r="SGC671" s="18"/>
      <c r="SGD671" s="18"/>
      <c r="SGE671" s="18"/>
      <c r="SGF671" s="18"/>
      <c r="SGG671" s="18"/>
      <c r="SGH671" s="18"/>
      <c r="SGI671" s="18"/>
      <c r="SGJ671" s="18"/>
      <c r="SGK671" s="18"/>
      <c r="SGL671" s="18"/>
      <c r="SGM671" s="18"/>
      <c r="SGN671" s="18"/>
      <c r="SGO671" s="18"/>
      <c r="SGP671" s="18"/>
      <c r="SGQ671" s="18"/>
      <c r="SGR671" s="18"/>
      <c r="SGS671" s="18"/>
      <c r="SGT671" s="18"/>
      <c r="SGU671" s="18"/>
      <c r="SGV671" s="18"/>
      <c r="SGW671" s="18"/>
      <c r="SGX671" s="18"/>
      <c r="SGY671" s="18"/>
      <c r="SGZ671" s="18"/>
      <c r="SHA671" s="18"/>
      <c r="SHB671" s="18"/>
      <c r="SHC671" s="18"/>
      <c r="SHD671" s="18"/>
      <c r="SHE671" s="18"/>
      <c r="SHF671" s="18"/>
      <c r="SHG671" s="18"/>
      <c r="SHH671" s="18"/>
      <c r="SHI671" s="18"/>
      <c r="SHJ671" s="18"/>
      <c r="SHK671" s="18"/>
      <c r="SHL671" s="18"/>
      <c r="SHM671" s="18"/>
      <c r="SHN671" s="18"/>
      <c r="SHO671" s="18"/>
      <c r="SHP671" s="18"/>
      <c r="SHQ671" s="18"/>
      <c r="SHR671" s="18"/>
      <c r="SHS671" s="18"/>
      <c r="SHT671" s="18"/>
      <c r="SHU671" s="18"/>
      <c r="SHV671" s="18"/>
      <c r="SHW671" s="18"/>
      <c r="SHX671" s="18"/>
      <c r="SHY671" s="18"/>
      <c r="SHZ671" s="18"/>
      <c r="SIA671" s="18"/>
      <c r="SIB671" s="18"/>
      <c r="SIC671" s="18"/>
      <c r="SID671" s="18"/>
      <c r="SIE671" s="18"/>
      <c r="SIF671" s="18"/>
      <c r="SIG671" s="18"/>
      <c r="SIH671" s="18"/>
      <c r="SII671" s="18"/>
      <c r="SIJ671" s="18"/>
      <c r="SIK671" s="18"/>
      <c r="SIL671" s="18"/>
      <c r="SIM671" s="18"/>
      <c r="SIN671" s="18"/>
      <c r="SIO671" s="18"/>
      <c r="SIP671" s="18"/>
      <c r="SIQ671" s="18"/>
      <c r="SIR671" s="18"/>
      <c r="SIS671" s="18"/>
      <c r="SIT671" s="18"/>
      <c r="SIU671" s="18"/>
      <c r="SIV671" s="18"/>
      <c r="SIW671" s="18"/>
      <c r="SIX671" s="18"/>
      <c r="SIY671" s="18"/>
      <c r="SIZ671" s="18"/>
      <c r="SJA671" s="18"/>
      <c r="SJB671" s="18"/>
      <c r="SJC671" s="18"/>
      <c r="SJD671" s="18"/>
      <c r="SJE671" s="18"/>
      <c r="SJF671" s="18"/>
      <c r="SJG671" s="18"/>
      <c r="SJH671" s="18"/>
      <c r="SJI671" s="18"/>
      <c r="SJJ671" s="18"/>
      <c r="SJK671" s="18"/>
      <c r="SJL671" s="18"/>
      <c r="SJM671" s="18"/>
      <c r="SJN671" s="18"/>
      <c r="SJO671" s="18"/>
      <c r="SJP671" s="18"/>
      <c r="SJQ671" s="18"/>
      <c r="SJR671" s="18"/>
      <c r="SJS671" s="18"/>
      <c r="SJT671" s="18"/>
      <c r="SJU671" s="18"/>
      <c r="SJV671" s="18"/>
      <c r="SJW671" s="18"/>
      <c r="SJX671" s="18"/>
      <c r="SJY671" s="18"/>
      <c r="SJZ671" s="18"/>
      <c r="SKA671" s="18"/>
      <c r="SKB671" s="18"/>
      <c r="SKC671" s="18"/>
      <c r="SKD671" s="18"/>
      <c r="SKE671" s="18"/>
      <c r="SKF671" s="18"/>
      <c r="SKG671" s="18"/>
      <c r="SKH671" s="18"/>
      <c r="SKI671" s="18"/>
      <c r="SKJ671" s="18"/>
      <c r="SKK671" s="18"/>
      <c r="SKL671" s="18"/>
      <c r="SKM671" s="18"/>
      <c r="SKN671" s="18"/>
      <c r="SKO671" s="18"/>
      <c r="SKP671" s="18"/>
      <c r="SKQ671" s="18"/>
      <c r="SKR671" s="18"/>
      <c r="SKS671" s="18"/>
      <c r="SKT671" s="18"/>
      <c r="SKU671" s="18"/>
      <c r="SKV671" s="18"/>
      <c r="SKW671" s="18"/>
      <c r="SKX671" s="18"/>
      <c r="SKY671" s="18"/>
      <c r="SKZ671" s="18"/>
      <c r="SLA671" s="18"/>
      <c r="SLB671" s="18"/>
      <c r="SLC671" s="18"/>
      <c r="SLD671" s="18"/>
      <c r="SLE671" s="18"/>
      <c r="SLF671" s="18"/>
      <c r="SLG671" s="18"/>
      <c r="SLH671" s="18"/>
      <c r="SLI671" s="18"/>
      <c r="SLJ671" s="18"/>
      <c r="SLK671" s="18"/>
      <c r="SLL671" s="18"/>
      <c r="SLM671" s="18"/>
      <c r="SLN671" s="18"/>
      <c r="SLO671" s="18"/>
      <c r="SLP671" s="18"/>
      <c r="SLQ671" s="18"/>
      <c r="SLR671" s="18"/>
      <c r="SLS671" s="18"/>
      <c r="SLT671" s="18"/>
      <c r="SLU671" s="18"/>
      <c r="SLV671" s="18"/>
      <c r="SLW671" s="18"/>
      <c r="SLX671" s="18"/>
      <c r="SLY671" s="18"/>
      <c r="SLZ671" s="18"/>
      <c r="SMA671" s="18"/>
      <c r="SMB671" s="18"/>
      <c r="SMC671" s="18"/>
      <c r="SMD671" s="18"/>
      <c r="SME671" s="18"/>
      <c r="SMF671" s="18"/>
      <c r="SMG671" s="18"/>
      <c r="SMH671" s="18"/>
      <c r="SMI671" s="18"/>
      <c r="SMJ671" s="18"/>
      <c r="SMK671" s="18"/>
      <c r="SML671" s="18"/>
      <c r="SMM671" s="18"/>
      <c r="SMN671" s="18"/>
      <c r="SMO671" s="18"/>
      <c r="SMP671" s="18"/>
      <c r="SMQ671" s="18"/>
      <c r="SMR671" s="18"/>
      <c r="SMS671" s="18"/>
      <c r="SMT671" s="18"/>
      <c r="SMU671" s="18"/>
      <c r="SMV671" s="18"/>
      <c r="SMW671" s="18"/>
      <c r="SMX671" s="18"/>
      <c r="SMY671" s="18"/>
      <c r="SMZ671" s="18"/>
      <c r="SNA671" s="18"/>
      <c r="SNB671" s="18"/>
      <c r="SNC671" s="18"/>
      <c r="SND671" s="18"/>
      <c r="SNE671" s="18"/>
      <c r="SNF671" s="18"/>
      <c r="SNG671" s="18"/>
      <c r="SNH671" s="18"/>
      <c r="SNI671" s="18"/>
      <c r="SNJ671" s="18"/>
      <c r="SNK671" s="18"/>
      <c r="SNL671" s="18"/>
      <c r="SNM671" s="18"/>
      <c r="SNN671" s="18"/>
      <c r="SNO671" s="18"/>
      <c r="SNP671" s="18"/>
      <c r="SNQ671" s="18"/>
      <c r="SNR671" s="18"/>
      <c r="SNS671" s="18"/>
      <c r="SNT671" s="18"/>
      <c r="SNU671" s="18"/>
      <c r="SNV671" s="18"/>
      <c r="SNW671" s="18"/>
      <c r="SNX671" s="18"/>
      <c r="SNY671" s="18"/>
      <c r="SNZ671" s="18"/>
      <c r="SOA671" s="18"/>
      <c r="SOB671" s="18"/>
      <c r="SOC671" s="18"/>
      <c r="SOD671" s="18"/>
      <c r="SOE671" s="18"/>
      <c r="SOF671" s="18"/>
      <c r="SOG671" s="18"/>
      <c r="SOH671" s="18"/>
      <c r="SOI671" s="18"/>
      <c r="SOJ671" s="18"/>
      <c r="SOK671" s="18"/>
      <c r="SOL671" s="18"/>
      <c r="SOM671" s="18"/>
      <c r="SON671" s="18"/>
      <c r="SOO671" s="18"/>
      <c r="SOP671" s="18"/>
      <c r="SOQ671" s="18"/>
      <c r="SOR671" s="18"/>
      <c r="SOS671" s="18"/>
      <c r="SOT671" s="18"/>
      <c r="SOU671" s="18"/>
      <c r="SOV671" s="18"/>
      <c r="SOW671" s="18"/>
      <c r="SOX671" s="18"/>
      <c r="SOY671" s="18"/>
      <c r="SOZ671" s="18"/>
      <c r="SPA671" s="18"/>
      <c r="SPB671" s="18"/>
      <c r="SPC671" s="18"/>
      <c r="SPD671" s="18"/>
      <c r="SPE671" s="18"/>
      <c r="SPF671" s="18"/>
      <c r="SPG671" s="18"/>
      <c r="SPH671" s="18"/>
      <c r="SPI671" s="18"/>
      <c r="SPJ671" s="18"/>
      <c r="SPK671" s="18"/>
      <c r="SPL671" s="18"/>
      <c r="SPM671" s="18"/>
      <c r="SPN671" s="18"/>
      <c r="SPO671" s="18"/>
      <c r="SPP671" s="18"/>
      <c r="SPQ671" s="18"/>
      <c r="SPR671" s="18"/>
      <c r="SPS671" s="18"/>
      <c r="SPT671" s="18"/>
      <c r="SPU671" s="18"/>
      <c r="SPV671" s="18"/>
      <c r="SPW671" s="18"/>
      <c r="SPX671" s="18"/>
      <c r="SPY671" s="18"/>
      <c r="SPZ671" s="18"/>
      <c r="SQA671" s="18"/>
      <c r="SQB671" s="18"/>
      <c r="SQC671" s="18"/>
      <c r="SQD671" s="18"/>
      <c r="SQE671" s="18"/>
      <c r="SQF671" s="18"/>
      <c r="SQG671" s="18"/>
      <c r="SQH671" s="18"/>
      <c r="SQI671" s="18"/>
      <c r="SQJ671" s="18"/>
      <c r="SQK671" s="18"/>
      <c r="SQL671" s="18"/>
      <c r="SQM671" s="18"/>
      <c r="SQN671" s="18"/>
      <c r="SQO671" s="18"/>
      <c r="SQP671" s="18"/>
      <c r="SQQ671" s="18"/>
      <c r="SQR671" s="18"/>
      <c r="SQS671" s="18"/>
      <c r="SQT671" s="18"/>
      <c r="SQU671" s="18"/>
      <c r="SQV671" s="18"/>
      <c r="SQW671" s="18"/>
      <c r="SQX671" s="18"/>
      <c r="SQY671" s="18"/>
      <c r="SQZ671" s="18"/>
      <c r="SRA671" s="18"/>
      <c r="SRB671" s="18"/>
      <c r="SRC671" s="18"/>
      <c r="SRD671" s="18"/>
      <c r="SRE671" s="18"/>
      <c r="SRF671" s="18"/>
      <c r="SRG671" s="18"/>
      <c r="SRH671" s="18"/>
      <c r="SRI671" s="18"/>
      <c r="SRJ671" s="18"/>
      <c r="SRK671" s="18"/>
      <c r="SRL671" s="18"/>
      <c r="SRM671" s="18"/>
      <c r="SRN671" s="18"/>
      <c r="SRO671" s="18"/>
      <c r="SRP671" s="18"/>
      <c r="SRQ671" s="18"/>
      <c r="SRR671" s="18"/>
      <c r="SRS671" s="18"/>
      <c r="SRT671" s="18"/>
      <c r="SRU671" s="18"/>
      <c r="SRV671" s="18"/>
      <c r="SRW671" s="18"/>
      <c r="SRX671" s="18"/>
      <c r="SRY671" s="18"/>
      <c r="SRZ671" s="18"/>
      <c r="SSA671" s="18"/>
      <c r="SSB671" s="18"/>
      <c r="SSC671" s="18"/>
      <c r="SSD671" s="18"/>
      <c r="SSE671" s="18"/>
      <c r="SSF671" s="18"/>
      <c r="SSG671" s="18"/>
      <c r="SSH671" s="18"/>
      <c r="SSI671" s="18"/>
      <c r="SSJ671" s="18"/>
      <c r="SSK671" s="18"/>
      <c r="SSL671" s="18"/>
      <c r="SSM671" s="18"/>
      <c r="SSN671" s="18"/>
      <c r="SSO671" s="18"/>
      <c r="SSP671" s="18"/>
      <c r="SSQ671" s="18"/>
      <c r="SSR671" s="18"/>
      <c r="SSS671" s="18"/>
      <c r="SST671" s="18"/>
      <c r="SSU671" s="18"/>
      <c r="SSV671" s="18"/>
      <c r="SSW671" s="18"/>
      <c r="SSX671" s="18"/>
      <c r="SSY671" s="18"/>
      <c r="SSZ671" s="18"/>
      <c r="STA671" s="18"/>
      <c r="STB671" s="18"/>
      <c r="STC671" s="18"/>
      <c r="STD671" s="18"/>
      <c r="STE671" s="18"/>
      <c r="STF671" s="18"/>
      <c r="STG671" s="18"/>
      <c r="STH671" s="18"/>
      <c r="STI671" s="18"/>
      <c r="STJ671" s="18"/>
      <c r="STK671" s="18"/>
      <c r="STL671" s="18"/>
      <c r="STM671" s="18"/>
      <c r="STN671" s="18"/>
      <c r="STO671" s="18"/>
      <c r="STP671" s="18"/>
      <c r="STQ671" s="18"/>
      <c r="STR671" s="18"/>
      <c r="STS671" s="18"/>
      <c r="STT671" s="18"/>
      <c r="STU671" s="18"/>
      <c r="STV671" s="18"/>
      <c r="STW671" s="18"/>
      <c r="STX671" s="18"/>
      <c r="STY671" s="18"/>
      <c r="STZ671" s="18"/>
      <c r="SUA671" s="18"/>
      <c r="SUB671" s="18"/>
      <c r="SUC671" s="18"/>
      <c r="SUD671" s="18"/>
      <c r="SUE671" s="18"/>
      <c r="SUF671" s="18"/>
      <c r="SUG671" s="18"/>
      <c r="SUH671" s="18"/>
      <c r="SUI671" s="18"/>
      <c r="SUJ671" s="18"/>
      <c r="SUK671" s="18"/>
      <c r="SUL671" s="18"/>
      <c r="SUM671" s="18"/>
      <c r="SUN671" s="18"/>
      <c r="SUO671" s="18"/>
      <c r="SUP671" s="18"/>
      <c r="SUQ671" s="18"/>
      <c r="SUR671" s="18"/>
      <c r="SUS671" s="18"/>
      <c r="SUT671" s="18"/>
      <c r="SUU671" s="18"/>
      <c r="SUV671" s="18"/>
      <c r="SUW671" s="18"/>
      <c r="SUX671" s="18"/>
      <c r="SUY671" s="18"/>
      <c r="SUZ671" s="18"/>
      <c r="SVA671" s="18"/>
      <c r="SVB671" s="18"/>
      <c r="SVC671" s="18"/>
      <c r="SVD671" s="18"/>
      <c r="SVE671" s="18"/>
      <c r="SVF671" s="18"/>
      <c r="SVG671" s="18"/>
      <c r="SVH671" s="18"/>
      <c r="SVI671" s="18"/>
      <c r="SVJ671" s="18"/>
      <c r="SVK671" s="18"/>
      <c r="SVL671" s="18"/>
      <c r="SVM671" s="18"/>
      <c r="SVN671" s="18"/>
      <c r="SVO671" s="18"/>
      <c r="SVP671" s="18"/>
      <c r="SVQ671" s="18"/>
      <c r="SVR671" s="18"/>
      <c r="SVS671" s="18"/>
      <c r="SVT671" s="18"/>
      <c r="SVU671" s="18"/>
      <c r="SVV671" s="18"/>
      <c r="SVW671" s="18"/>
      <c r="SVX671" s="18"/>
      <c r="SVY671" s="18"/>
      <c r="SVZ671" s="18"/>
      <c r="SWA671" s="18"/>
      <c r="SWB671" s="18"/>
      <c r="SWC671" s="18"/>
      <c r="SWD671" s="18"/>
      <c r="SWE671" s="18"/>
      <c r="SWF671" s="18"/>
      <c r="SWG671" s="18"/>
      <c r="SWH671" s="18"/>
      <c r="SWI671" s="18"/>
      <c r="SWJ671" s="18"/>
      <c r="SWK671" s="18"/>
      <c r="SWL671" s="18"/>
      <c r="SWM671" s="18"/>
      <c r="SWN671" s="18"/>
      <c r="SWO671" s="18"/>
      <c r="SWP671" s="18"/>
      <c r="SWQ671" s="18"/>
      <c r="SWR671" s="18"/>
      <c r="SWS671" s="18"/>
      <c r="SWT671" s="18"/>
      <c r="SWU671" s="18"/>
      <c r="SWV671" s="18"/>
      <c r="SWW671" s="18"/>
      <c r="SWX671" s="18"/>
      <c r="SWY671" s="18"/>
      <c r="SWZ671" s="18"/>
      <c r="SXA671" s="18"/>
      <c r="SXB671" s="18"/>
      <c r="SXC671" s="18"/>
      <c r="SXD671" s="18"/>
      <c r="SXE671" s="18"/>
      <c r="SXF671" s="18"/>
      <c r="SXG671" s="18"/>
      <c r="SXH671" s="18"/>
      <c r="SXI671" s="18"/>
      <c r="SXJ671" s="18"/>
      <c r="SXK671" s="18"/>
      <c r="SXL671" s="18"/>
      <c r="SXM671" s="18"/>
      <c r="SXN671" s="18"/>
      <c r="SXO671" s="18"/>
      <c r="SXP671" s="18"/>
      <c r="SXQ671" s="18"/>
      <c r="SXR671" s="18"/>
      <c r="SXS671" s="18"/>
      <c r="SXT671" s="18"/>
      <c r="SXU671" s="18"/>
      <c r="SXV671" s="18"/>
      <c r="SXW671" s="18"/>
      <c r="SXX671" s="18"/>
      <c r="SXY671" s="18"/>
      <c r="SXZ671" s="18"/>
      <c r="SYA671" s="18"/>
      <c r="SYB671" s="18"/>
      <c r="SYC671" s="18"/>
      <c r="SYD671" s="18"/>
      <c r="SYE671" s="18"/>
      <c r="SYF671" s="18"/>
      <c r="SYG671" s="18"/>
      <c r="SYH671" s="18"/>
      <c r="SYI671" s="18"/>
      <c r="SYJ671" s="18"/>
      <c r="SYK671" s="18"/>
      <c r="SYL671" s="18"/>
      <c r="SYM671" s="18"/>
      <c r="SYN671" s="18"/>
      <c r="SYO671" s="18"/>
      <c r="SYP671" s="18"/>
      <c r="SYQ671" s="18"/>
      <c r="SYR671" s="18"/>
      <c r="SYS671" s="18"/>
      <c r="SYT671" s="18"/>
      <c r="SYU671" s="18"/>
      <c r="SYV671" s="18"/>
      <c r="SYW671" s="18"/>
      <c r="SYX671" s="18"/>
      <c r="SYY671" s="18"/>
      <c r="SYZ671" s="18"/>
      <c r="SZA671" s="18"/>
      <c r="SZB671" s="18"/>
      <c r="SZC671" s="18"/>
      <c r="SZD671" s="18"/>
      <c r="SZE671" s="18"/>
      <c r="SZF671" s="18"/>
      <c r="SZG671" s="18"/>
      <c r="SZH671" s="18"/>
      <c r="SZI671" s="18"/>
      <c r="SZJ671" s="18"/>
      <c r="SZK671" s="18"/>
      <c r="SZL671" s="18"/>
      <c r="SZM671" s="18"/>
      <c r="SZN671" s="18"/>
      <c r="SZO671" s="18"/>
      <c r="SZP671" s="18"/>
      <c r="SZQ671" s="18"/>
      <c r="SZR671" s="18"/>
      <c r="SZS671" s="18"/>
      <c r="SZT671" s="18"/>
      <c r="SZU671" s="18"/>
      <c r="SZV671" s="18"/>
      <c r="SZW671" s="18"/>
      <c r="SZX671" s="18"/>
      <c r="SZY671" s="18"/>
      <c r="SZZ671" s="18"/>
      <c r="TAA671" s="18"/>
      <c r="TAB671" s="18"/>
      <c r="TAC671" s="18"/>
      <c r="TAD671" s="18"/>
      <c r="TAE671" s="18"/>
      <c r="TAF671" s="18"/>
      <c r="TAG671" s="18"/>
      <c r="TAH671" s="18"/>
      <c r="TAI671" s="18"/>
      <c r="TAJ671" s="18"/>
      <c r="TAK671" s="18"/>
      <c r="TAL671" s="18"/>
      <c r="TAM671" s="18"/>
      <c r="TAN671" s="18"/>
      <c r="TAO671" s="18"/>
      <c r="TAP671" s="18"/>
      <c r="TAQ671" s="18"/>
      <c r="TAR671" s="18"/>
      <c r="TAS671" s="18"/>
      <c r="TAT671" s="18"/>
      <c r="TAU671" s="18"/>
      <c r="TAV671" s="18"/>
      <c r="TAW671" s="18"/>
      <c r="TAX671" s="18"/>
      <c r="TAY671" s="18"/>
      <c r="TAZ671" s="18"/>
      <c r="TBA671" s="18"/>
      <c r="TBB671" s="18"/>
      <c r="TBC671" s="18"/>
      <c r="TBD671" s="18"/>
      <c r="TBE671" s="18"/>
      <c r="TBF671" s="18"/>
      <c r="TBG671" s="18"/>
      <c r="TBH671" s="18"/>
      <c r="TBI671" s="18"/>
      <c r="TBJ671" s="18"/>
      <c r="TBK671" s="18"/>
      <c r="TBL671" s="18"/>
      <c r="TBM671" s="18"/>
      <c r="TBN671" s="18"/>
      <c r="TBO671" s="18"/>
      <c r="TBP671" s="18"/>
      <c r="TBQ671" s="18"/>
      <c r="TBR671" s="18"/>
      <c r="TBS671" s="18"/>
      <c r="TBT671" s="18"/>
      <c r="TBU671" s="18"/>
      <c r="TBV671" s="18"/>
      <c r="TBW671" s="18"/>
      <c r="TBX671" s="18"/>
      <c r="TBY671" s="18"/>
      <c r="TBZ671" s="18"/>
      <c r="TCA671" s="18"/>
      <c r="TCB671" s="18"/>
      <c r="TCC671" s="18"/>
      <c r="TCD671" s="18"/>
      <c r="TCE671" s="18"/>
      <c r="TCF671" s="18"/>
      <c r="TCG671" s="18"/>
      <c r="TCH671" s="18"/>
      <c r="TCI671" s="18"/>
      <c r="TCJ671" s="18"/>
      <c r="TCK671" s="18"/>
      <c r="TCL671" s="18"/>
      <c r="TCM671" s="18"/>
      <c r="TCN671" s="18"/>
      <c r="TCO671" s="18"/>
      <c r="TCP671" s="18"/>
      <c r="TCQ671" s="18"/>
      <c r="TCR671" s="18"/>
      <c r="TCS671" s="18"/>
      <c r="TCT671" s="18"/>
      <c r="TCU671" s="18"/>
      <c r="TCV671" s="18"/>
      <c r="TCW671" s="18"/>
      <c r="TCX671" s="18"/>
      <c r="TCY671" s="18"/>
      <c r="TCZ671" s="18"/>
      <c r="TDA671" s="18"/>
      <c r="TDB671" s="18"/>
      <c r="TDC671" s="18"/>
      <c r="TDD671" s="18"/>
      <c r="TDE671" s="18"/>
      <c r="TDF671" s="18"/>
      <c r="TDG671" s="18"/>
      <c r="TDH671" s="18"/>
      <c r="TDI671" s="18"/>
      <c r="TDJ671" s="18"/>
      <c r="TDK671" s="18"/>
      <c r="TDL671" s="18"/>
      <c r="TDM671" s="18"/>
      <c r="TDN671" s="18"/>
      <c r="TDO671" s="18"/>
      <c r="TDP671" s="18"/>
      <c r="TDQ671" s="18"/>
      <c r="TDR671" s="18"/>
      <c r="TDS671" s="18"/>
      <c r="TDT671" s="18"/>
      <c r="TDU671" s="18"/>
      <c r="TDV671" s="18"/>
      <c r="TDW671" s="18"/>
      <c r="TDX671" s="18"/>
      <c r="TDY671" s="18"/>
      <c r="TDZ671" s="18"/>
      <c r="TEA671" s="18"/>
      <c r="TEB671" s="18"/>
      <c r="TEC671" s="18"/>
      <c r="TED671" s="18"/>
      <c r="TEE671" s="18"/>
      <c r="TEF671" s="18"/>
      <c r="TEG671" s="18"/>
      <c r="TEH671" s="18"/>
      <c r="TEI671" s="18"/>
      <c r="TEJ671" s="18"/>
      <c r="TEK671" s="18"/>
      <c r="TEL671" s="18"/>
      <c r="TEM671" s="18"/>
      <c r="TEN671" s="18"/>
      <c r="TEO671" s="18"/>
      <c r="TEP671" s="18"/>
      <c r="TEQ671" s="18"/>
      <c r="TER671" s="18"/>
      <c r="TES671" s="18"/>
      <c r="TET671" s="18"/>
      <c r="TEU671" s="18"/>
      <c r="TEV671" s="18"/>
      <c r="TEW671" s="18"/>
      <c r="TEX671" s="18"/>
      <c r="TEY671" s="18"/>
      <c r="TEZ671" s="18"/>
      <c r="TFA671" s="18"/>
      <c r="TFB671" s="18"/>
      <c r="TFC671" s="18"/>
      <c r="TFD671" s="18"/>
      <c r="TFE671" s="18"/>
      <c r="TFF671" s="18"/>
      <c r="TFG671" s="18"/>
      <c r="TFH671" s="18"/>
      <c r="TFI671" s="18"/>
      <c r="TFJ671" s="18"/>
      <c r="TFK671" s="18"/>
      <c r="TFL671" s="18"/>
      <c r="TFM671" s="18"/>
      <c r="TFN671" s="18"/>
      <c r="TFO671" s="18"/>
      <c r="TFP671" s="18"/>
      <c r="TFQ671" s="18"/>
      <c r="TFR671" s="18"/>
      <c r="TFS671" s="18"/>
      <c r="TFT671" s="18"/>
      <c r="TFU671" s="18"/>
      <c r="TFV671" s="18"/>
      <c r="TFW671" s="18"/>
      <c r="TFX671" s="18"/>
      <c r="TFY671" s="18"/>
      <c r="TFZ671" s="18"/>
      <c r="TGA671" s="18"/>
      <c r="TGB671" s="18"/>
      <c r="TGC671" s="18"/>
      <c r="TGD671" s="18"/>
      <c r="TGE671" s="18"/>
      <c r="TGF671" s="18"/>
      <c r="TGG671" s="18"/>
      <c r="TGH671" s="18"/>
      <c r="TGI671" s="18"/>
      <c r="TGJ671" s="18"/>
      <c r="TGK671" s="18"/>
      <c r="TGL671" s="18"/>
      <c r="TGM671" s="18"/>
      <c r="TGN671" s="18"/>
      <c r="TGO671" s="18"/>
      <c r="TGP671" s="18"/>
      <c r="TGQ671" s="18"/>
      <c r="TGR671" s="18"/>
      <c r="TGS671" s="18"/>
      <c r="TGT671" s="18"/>
      <c r="TGU671" s="18"/>
      <c r="TGV671" s="18"/>
      <c r="TGW671" s="18"/>
      <c r="TGX671" s="18"/>
      <c r="TGY671" s="18"/>
      <c r="TGZ671" s="18"/>
      <c r="THA671" s="18"/>
      <c r="THB671" s="18"/>
      <c r="THC671" s="18"/>
      <c r="THD671" s="18"/>
      <c r="THE671" s="18"/>
      <c r="THF671" s="18"/>
      <c r="THG671" s="18"/>
      <c r="THH671" s="18"/>
      <c r="THI671" s="18"/>
      <c r="THJ671" s="18"/>
      <c r="THK671" s="18"/>
      <c r="THL671" s="18"/>
      <c r="THM671" s="18"/>
      <c r="THN671" s="18"/>
      <c r="THO671" s="18"/>
      <c r="THP671" s="18"/>
      <c r="THQ671" s="18"/>
      <c r="THR671" s="18"/>
      <c r="THS671" s="18"/>
      <c r="THT671" s="18"/>
      <c r="THU671" s="18"/>
      <c r="THV671" s="18"/>
      <c r="THW671" s="18"/>
      <c r="THX671" s="18"/>
      <c r="THY671" s="18"/>
      <c r="THZ671" s="18"/>
      <c r="TIA671" s="18"/>
      <c r="TIB671" s="18"/>
      <c r="TIC671" s="18"/>
      <c r="TID671" s="18"/>
      <c r="TIE671" s="18"/>
      <c r="TIF671" s="18"/>
      <c r="TIG671" s="18"/>
      <c r="TIH671" s="18"/>
      <c r="TII671" s="18"/>
      <c r="TIJ671" s="18"/>
      <c r="TIK671" s="18"/>
      <c r="TIL671" s="18"/>
      <c r="TIM671" s="18"/>
      <c r="TIN671" s="18"/>
      <c r="TIO671" s="18"/>
      <c r="TIP671" s="18"/>
      <c r="TIQ671" s="18"/>
      <c r="TIR671" s="18"/>
      <c r="TIS671" s="18"/>
      <c r="TIT671" s="18"/>
      <c r="TIU671" s="18"/>
      <c r="TIV671" s="18"/>
      <c r="TIW671" s="18"/>
      <c r="TIX671" s="18"/>
      <c r="TIY671" s="18"/>
      <c r="TIZ671" s="18"/>
      <c r="TJA671" s="18"/>
      <c r="TJB671" s="18"/>
      <c r="TJC671" s="18"/>
      <c r="TJD671" s="18"/>
      <c r="TJE671" s="18"/>
      <c r="TJF671" s="18"/>
      <c r="TJG671" s="18"/>
      <c r="TJH671" s="18"/>
      <c r="TJI671" s="18"/>
      <c r="TJJ671" s="18"/>
      <c r="TJK671" s="18"/>
      <c r="TJL671" s="18"/>
      <c r="TJM671" s="18"/>
      <c r="TJN671" s="18"/>
      <c r="TJO671" s="18"/>
      <c r="TJP671" s="18"/>
      <c r="TJQ671" s="18"/>
      <c r="TJR671" s="18"/>
      <c r="TJS671" s="18"/>
      <c r="TJT671" s="18"/>
      <c r="TJU671" s="18"/>
      <c r="TJV671" s="18"/>
      <c r="TJW671" s="18"/>
      <c r="TJX671" s="18"/>
      <c r="TJY671" s="18"/>
      <c r="TJZ671" s="18"/>
      <c r="TKA671" s="18"/>
      <c r="TKB671" s="18"/>
      <c r="TKC671" s="18"/>
      <c r="TKD671" s="18"/>
      <c r="TKE671" s="18"/>
      <c r="TKF671" s="18"/>
      <c r="TKG671" s="18"/>
      <c r="TKH671" s="18"/>
      <c r="TKI671" s="18"/>
      <c r="TKJ671" s="18"/>
      <c r="TKK671" s="18"/>
      <c r="TKL671" s="18"/>
      <c r="TKM671" s="18"/>
      <c r="TKN671" s="18"/>
      <c r="TKO671" s="18"/>
      <c r="TKP671" s="18"/>
      <c r="TKQ671" s="18"/>
      <c r="TKR671" s="18"/>
      <c r="TKS671" s="18"/>
      <c r="TKT671" s="18"/>
      <c r="TKU671" s="18"/>
      <c r="TKV671" s="18"/>
      <c r="TKW671" s="18"/>
      <c r="TKX671" s="18"/>
      <c r="TKY671" s="18"/>
      <c r="TKZ671" s="18"/>
      <c r="TLA671" s="18"/>
      <c r="TLB671" s="18"/>
      <c r="TLC671" s="18"/>
      <c r="TLD671" s="18"/>
      <c r="TLE671" s="18"/>
      <c r="TLF671" s="18"/>
      <c r="TLG671" s="18"/>
      <c r="TLH671" s="18"/>
      <c r="TLI671" s="18"/>
      <c r="TLJ671" s="18"/>
      <c r="TLK671" s="18"/>
      <c r="TLL671" s="18"/>
      <c r="TLM671" s="18"/>
      <c r="TLN671" s="18"/>
      <c r="TLO671" s="18"/>
      <c r="TLP671" s="18"/>
      <c r="TLQ671" s="18"/>
      <c r="TLR671" s="18"/>
      <c r="TLS671" s="18"/>
      <c r="TLT671" s="18"/>
      <c r="TLU671" s="18"/>
      <c r="TLV671" s="18"/>
      <c r="TLW671" s="18"/>
      <c r="TLX671" s="18"/>
      <c r="TLY671" s="18"/>
      <c r="TLZ671" s="18"/>
      <c r="TMA671" s="18"/>
      <c r="TMB671" s="18"/>
      <c r="TMC671" s="18"/>
      <c r="TMD671" s="18"/>
      <c r="TME671" s="18"/>
      <c r="TMF671" s="18"/>
      <c r="TMG671" s="18"/>
      <c r="TMH671" s="18"/>
      <c r="TMI671" s="18"/>
      <c r="TMJ671" s="18"/>
      <c r="TMK671" s="18"/>
      <c r="TML671" s="18"/>
      <c r="TMM671" s="18"/>
      <c r="TMN671" s="18"/>
      <c r="TMO671" s="18"/>
      <c r="TMP671" s="18"/>
      <c r="TMQ671" s="18"/>
      <c r="TMR671" s="18"/>
      <c r="TMS671" s="18"/>
      <c r="TMT671" s="18"/>
      <c r="TMU671" s="18"/>
      <c r="TMV671" s="18"/>
      <c r="TMW671" s="18"/>
      <c r="TMX671" s="18"/>
      <c r="TMY671" s="18"/>
      <c r="TMZ671" s="18"/>
      <c r="TNA671" s="18"/>
      <c r="TNB671" s="18"/>
      <c r="TNC671" s="18"/>
      <c r="TND671" s="18"/>
      <c r="TNE671" s="18"/>
      <c r="TNF671" s="18"/>
      <c r="TNG671" s="18"/>
      <c r="TNH671" s="18"/>
      <c r="TNI671" s="18"/>
      <c r="TNJ671" s="18"/>
      <c r="TNK671" s="18"/>
      <c r="TNL671" s="18"/>
      <c r="TNM671" s="18"/>
      <c r="TNN671" s="18"/>
      <c r="TNO671" s="18"/>
      <c r="TNP671" s="18"/>
      <c r="TNQ671" s="18"/>
      <c r="TNR671" s="18"/>
      <c r="TNS671" s="18"/>
      <c r="TNT671" s="18"/>
      <c r="TNU671" s="18"/>
      <c r="TNV671" s="18"/>
      <c r="TNW671" s="18"/>
      <c r="TNX671" s="18"/>
      <c r="TNY671" s="18"/>
      <c r="TNZ671" s="18"/>
      <c r="TOA671" s="18"/>
      <c r="TOB671" s="18"/>
      <c r="TOC671" s="18"/>
      <c r="TOD671" s="18"/>
      <c r="TOE671" s="18"/>
      <c r="TOF671" s="18"/>
      <c r="TOG671" s="18"/>
      <c r="TOH671" s="18"/>
      <c r="TOI671" s="18"/>
      <c r="TOJ671" s="18"/>
      <c r="TOK671" s="18"/>
      <c r="TOL671" s="18"/>
      <c r="TOM671" s="18"/>
      <c r="TON671" s="18"/>
      <c r="TOO671" s="18"/>
      <c r="TOP671" s="18"/>
      <c r="TOQ671" s="18"/>
      <c r="TOR671" s="18"/>
      <c r="TOS671" s="18"/>
      <c r="TOT671" s="18"/>
      <c r="TOU671" s="18"/>
      <c r="TOV671" s="18"/>
      <c r="TOW671" s="18"/>
      <c r="TOX671" s="18"/>
      <c r="TOY671" s="18"/>
      <c r="TOZ671" s="18"/>
      <c r="TPA671" s="18"/>
      <c r="TPB671" s="18"/>
      <c r="TPC671" s="18"/>
      <c r="TPD671" s="18"/>
      <c r="TPE671" s="18"/>
      <c r="TPF671" s="18"/>
      <c r="TPG671" s="18"/>
      <c r="TPH671" s="18"/>
      <c r="TPI671" s="18"/>
      <c r="TPJ671" s="18"/>
      <c r="TPK671" s="18"/>
      <c r="TPL671" s="18"/>
      <c r="TPM671" s="18"/>
      <c r="TPN671" s="18"/>
      <c r="TPO671" s="18"/>
      <c r="TPP671" s="18"/>
      <c r="TPQ671" s="18"/>
      <c r="TPR671" s="18"/>
      <c r="TPS671" s="18"/>
      <c r="TPT671" s="18"/>
      <c r="TPU671" s="18"/>
      <c r="TPV671" s="18"/>
      <c r="TPW671" s="18"/>
      <c r="TPX671" s="18"/>
      <c r="TPY671" s="18"/>
      <c r="TPZ671" s="18"/>
      <c r="TQA671" s="18"/>
      <c r="TQB671" s="18"/>
      <c r="TQC671" s="18"/>
      <c r="TQD671" s="18"/>
      <c r="TQE671" s="18"/>
      <c r="TQF671" s="18"/>
      <c r="TQG671" s="18"/>
      <c r="TQH671" s="18"/>
      <c r="TQI671" s="18"/>
      <c r="TQJ671" s="18"/>
      <c r="TQK671" s="18"/>
      <c r="TQL671" s="18"/>
      <c r="TQM671" s="18"/>
      <c r="TQN671" s="18"/>
      <c r="TQO671" s="18"/>
      <c r="TQP671" s="18"/>
      <c r="TQQ671" s="18"/>
      <c r="TQR671" s="18"/>
      <c r="TQS671" s="18"/>
      <c r="TQT671" s="18"/>
      <c r="TQU671" s="18"/>
      <c r="TQV671" s="18"/>
      <c r="TQW671" s="18"/>
      <c r="TQX671" s="18"/>
      <c r="TQY671" s="18"/>
      <c r="TQZ671" s="18"/>
      <c r="TRA671" s="18"/>
      <c r="TRB671" s="18"/>
      <c r="TRC671" s="18"/>
      <c r="TRD671" s="18"/>
      <c r="TRE671" s="18"/>
      <c r="TRF671" s="18"/>
      <c r="TRG671" s="18"/>
      <c r="TRH671" s="18"/>
      <c r="TRI671" s="18"/>
      <c r="TRJ671" s="18"/>
      <c r="TRK671" s="18"/>
      <c r="TRL671" s="18"/>
      <c r="TRM671" s="18"/>
      <c r="TRN671" s="18"/>
      <c r="TRO671" s="18"/>
      <c r="TRP671" s="18"/>
      <c r="TRQ671" s="18"/>
      <c r="TRR671" s="18"/>
      <c r="TRS671" s="18"/>
      <c r="TRT671" s="18"/>
      <c r="TRU671" s="18"/>
      <c r="TRV671" s="18"/>
      <c r="TRW671" s="18"/>
      <c r="TRX671" s="18"/>
      <c r="TRY671" s="18"/>
      <c r="TRZ671" s="18"/>
      <c r="TSA671" s="18"/>
      <c r="TSB671" s="18"/>
      <c r="TSC671" s="18"/>
      <c r="TSD671" s="18"/>
      <c r="TSE671" s="18"/>
      <c r="TSF671" s="18"/>
      <c r="TSG671" s="18"/>
      <c r="TSH671" s="18"/>
      <c r="TSI671" s="18"/>
      <c r="TSJ671" s="18"/>
      <c r="TSK671" s="18"/>
      <c r="TSL671" s="18"/>
      <c r="TSM671" s="18"/>
      <c r="TSN671" s="18"/>
      <c r="TSO671" s="18"/>
      <c r="TSP671" s="18"/>
      <c r="TSQ671" s="18"/>
      <c r="TSR671" s="18"/>
      <c r="TSS671" s="18"/>
      <c r="TST671" s="18"/>
      <c r="TSU671" s="18"/>
      <c r="TSV671" s="18"/>
      <c r="TSW671" s="18"/>
      <c r="TSX671" s="18"/>
      <c r="TSY671" s="18"/>
      <c r="TSZ671" s="18"/>
      <c r="TTA671" s="18"/>
      <c r="TTB671" s="18"/>
      <c r="TTC671" s="18"/>
      <c r="TTD671" s="18"/>
      <c r="TTE671" s="18"/>
      <c r="TTF671" s="18"/>
      <c r="TTG671" s="18"/>
      <c r="TTH671" s="18"/>
      <c r="TTI671" s="18"/>
      <c r="TTJ671" s="18"/>
      <c r="TTK671" s="18"/>
      <c r="TTL671" s="18"/>
      <c r="TTM671" s="18"/>
      <c r="TTN671" s="18"/>
      <c r="TTO671" s="18"/>
      <c r="TTP671" s="18"/>
      <c r="TTQ671" s="18"/>
      <c r="TTR671" s="18"/>
      <c r="TTS671" s="18"/>
      <c r="TTT671" s="18"/>
      <c r="TTU671" s="18"/>
      <c r="TTV671" s="18"/>
      <c r="TTW671" s="18"/>
      <c r="TTX671" s="18"/>
      <c r="TTY671" s="18"/>
      <c r="TTZ671" s="18"/>
      <c r="TUA671" s="18"/>
      <c r="TUB671" s="18"/>
      <c r="TUC671" s="18"/>
      <c r="TUD671" s="18"/>
      <c r="TUE671" s="18"/>
      <c r="TUF671" s="18"/>
      <c r="TUG671" s="18"/>
      <c r="TUH671" s="18"/>
      <c r="TUI671" s="18"/>
      <c r="TUJ671" s="18"/>
      <c r="TUK671" s="18"/>
      <c r="TUL671" s="18"/>
      <c r="TUM671" s="18"/>
      <c r="TUN671" s="18"/>
      <c r="TUO671" s="18"/>
      <c r="TUP671" s="18"/>
      <c r="TUQ671" s="18"/>
      <c r="TUR671" s="18"/>
      <c r="TUS671" s="18"/>
      <c r="TUT671" s="18"/>
      <c r="TUU671" s="18"/>
      <c r="TUV671" s="18"/>
      <c r="TUW671" s="18"/>
      <c r="TUX671" s="18"/>
      <c r="TUY671" s="18"/>
      <c r="TUZ671" s="18"/>
      <c r="TVA671" s="18"/>
      <c r="TVB671" s="18"/>
      <c r="TVC671" s="18"/>
      <c r="TVD671" s="18"/>
      <c r="TVE671" s="18"/>
      <c r="TVF671" s="18"/>
      <c r="TVG671" s="18"/>
      <c r="TVH671" s="18"/>
      <c r="TVI671" s="18"/>
      <c r="TVJ671" s="18"/>
      <c r="TVK671" s="18"/>
      <c r="TVL671" s="18"/>
      <c r="TVM671" s="18"/>
      <c r="TVN671" s="18"/>
      <c r="TVO671" s="18"/>
      <c r="TVP671" s="18"/>
      <c r="TVQ671" s="18"/>
      <c r="TVR671" s="18"/>
      <c r="TVS671" s="18"/>
      <c r="TVT671" s="18"/>
      <c r="TVU671" s="18"/>
      <c r="TVV671" s="18"/>
      <c r="TVW671" s="18"/>
      <c r="TVX671" s="18"/>
      <c r="TVY671" s="18"/>
      <c r="TVZ671" s="18"/>
      <c r="TWA671" s="18"/>
      <c r="TWB671" s="18"/>
      <c r="TWC671" s="18"/>
      <c r="TWD671" s="18"/>
      <c r="TWE671" s="18"/>
      <c r="TWF671" s="18"/>
      <c r="TWG671" s="18"/>
      <c r="TWH671" s="18"/>
      <c r="TWI671" s="18"/>
      <c r="TWJ671" s="18"/>
      <c r="TWK671" s="18"/>
      <c r="TWL671" s="18"/>
      <c r="TWM671" s="18"/>
      <c r="TWN671" s="18"/>
      <c r="TWO671" s="18"/>
      <c r="TWP671" s="18"/>
      <c r="TWQ671" s="18"/>
      <c r="TWR671" s="18"/>
      <c r="TWS671" s="18"/>
      <c r="TWT671" s="18"/>
      <c r="TWU671" s="18"/>
      <c r="TWV671" s="18"/>
      <c r="TWW671" s="18"/>
      <c r="TWX671" s="18"/>
      <c r="TWY671" s="18"/>
      <c r="TWZ671" s="18"/>
      <c r="TXA671" s="18"/>
      <c r="TXB671" s="18"/>
      <c r="TXC671" s="18"/>
      <c r="TXD671" s="18"/>
      <c r="TXE671" s="18"/>
      <c r="TXF671" s="18"/>
      <c r="TXG671" s="18"/>
      <c r="TXH671" s="18"/>
      <c r="TXI671" s="18"/>
      <c r="TXJ671" s="18"/>
      <c r="TXK671" s="18"/>
      <c r="TXL671" s="18"/>
      <c r="TXM671" s="18"/>
      <c r="TXN671" s="18"/>
      <c r="TXO671" s="18"/>
      <c r="TXP671" s="18"/>
      <c r="TXQ671" s="18"/>
      <c r="TXR671" s="18"/>
      <c r="TXS671" s="18"/>
      <c r="TXT671" s="18"/>
      <c r="TXU671" s="18"/>
      <c r="TXV671" s="18"/>
      <c r="TXW671" s="18"/>
      <c r="TXX671" s="18"/>
      <c r="TXY671" s="18"/>
      <c r="TXZ671" s="18"/>
      <c r="TYA671" s="18"/>
      <c r="TYB671" s="18"/>
      <c r="TYC671" s="18"/>
      <c r="TYD671" s="18"/>
      <c r="TYE671" s="18"/>
      <c r="TYF671" s="18"/>
      <c r="TYG671" s="18"/>
      <c r="TYH671" s="18"/>
      <c r="TYI671" s="18"/>
      <c r="TYJ671" s="18"/>
      <c r="TYK671" s="18"/>
      <c r="TYL671" s="18"/>
      <c r="TYM671" s="18"/>
      <c r="TYN671" s="18"/>
      <c r="TYO671" s="18"/>
      <c r="TYP671" s="18"/>
      <c r="TYQ671" s="18"/>
      <c r="TYR671" s="18"/>
      <c r="TYS671" s="18"/>
      <c r="TYT671" s="18"/>
      <c r="TYU671" s="18"/>
      <c r="TYV671" s="18"/>
      <c r="TYW671" s="18"/>
      <c r="TYX671" s="18"/>
      <c r="TYY671" s="18"/>
      <c r="TYZ671" s="18"/>
      <c r="TZA671" s="18"/>
      <c r="TZB671" s="18"/>
      <c r="TZC671" s="18"/>
      <c r="TZD671" s="18"/>
      <c r="TZE671" s="18"/>
      <c r="TZF671" s="18"/>
      <c r="TZG671" s="18"/>
      <c r="TZH671" s="18"/>
      <c r="TZI671" s="18"/>
      <c r="TZJ671" s="18"/>
      <c r="TZK671" s="18"/>
      <c r="TZL671" s="18"/>
      <c r="TZM671" s="18"/>
      <c r="TZN671" s="18"/>
      <c r="TZO671" s="18"/>
      <c r="TZP671" s="18"/>
      <c r="TZQ671" s="18"/>
      <c r="TZR671" s="18"/>
      <c r="TZS671" s="18"/>
      <c r="TZT671" s="18"/>
      <c r="TZU671" s="18"/>
      <c r="TZV671" s="18"/>
      <c r="TZW671" s="18"/>
      <c r="TZX671" s="18"/>
      <c r="TZY671" s="18"/>
      <c r="TZZ671" s="18"/>
      <c r="UAA671" s="18"/>
      <c r="UAB671" s="18"/>
      <c r="UAC671" s="18"/>
      <c r="UAD671" s="18"/>
      <c r="UAE671" s="18"/>
      <c r="UAF671" s="18"/>
      <c r="UAG671" s="18"/>
      <c r="UAH671" s="18"/>
      <c r="UAI671" s="18"/>
      <c r="UAJ671" s="18"/>
      <c r="UAK671" s="18"/>
      <c r="UAL671" s="18"/>
      <c r="UAM671" s="18"/>
      <c r="UAN671" s="18"/>
      <c r="UAO671" s="18"/>
      <c r="UAP671" s="18"/>
      <c r="UAQ671" s="18"/>
      <c r="UAR671" s="18"/>
      <c r="UAS671" s="18"/>
      <c r="UAT671" s="18"/>
      <c r="UAU671" s="18"/>
      <c r="UAV671" s="18"/>
      <c r="UAW671" s="18"/>
      <c r="UAX671" s="18"/>
      <c r="UAY671" s="18"/>
      <c r="UAZ671" s="18"/>
      <c r="UBA671" s="18"/>
      <c r="UBB671" s="18"/>
      <c r="UBC671" s="18"/>
      <c r="UBD671" s="18"/>
      <c r="UBE671" s="18"/>
      <c r="UBF671" s="18"/>
      <c r="UBG671" s="18"/>
      <c r="UBH671" s="18"/>
      <c r="UBI671" s="18"/>
      <c r="UBJ671" s="18"/>
      <c r="UBK671" s="18"/>
      <c r="UBL671" s="18"/>
      <c r="UBM671" s="18"/>
      <c r="UBN671" s="18"/>
      <c r="UBO671" s="18"/>
      <c r="UBP671" s="18"/>
      <c r="UBQ671" s="18"/>
      <c r="UBR671" s="18"/>
      <c r="UBS671" s="18"/>
      <c r="UBT671" s="18"/>
      <c r="UBU671" s="18"/>
      <c r="UBV671" s="18"/>
      <c r="UBW671" s="18"/>
      <c r="UBX671" s="18"/>
      <c r="UBY671" s="18"/>
      <c r="UBZ671" s="18"/>
      <c r="UCA671" s="18"/>
      <c r="UCB671" s="18"/>
      <c r="UCC671" s="18"/>
      <c r="UCD671" s="18"/>
      <c r="UCE671" s="18"/>
      <c r="UCF671" s="18"/>
      <c r="UCG671" s="18"/>
      <c r="UCH671" s="18"/>
      <c r="UCI671" s="18"/>
      <c r="UCJ671" s="18"/>
      <c r="UCK671" s="18"/>
      <c r="UCL671" s="18"/>
      <c r="UCM671" s="18"/>
      <c r="UCN671" s="18"/>
      <c r="UCO671" s="18"/>
      <c r="UCP671" s="18"/>
      <c r="UCQ671" s="18"/>
      <c r="UCR671" s="18"/>
      <c r="UCS671" s="18"/>
      <c r="UCT671" s="18"/>
      <c r="UCU671" s="18"/>
      <c r="UCV671" s="18"/>
      <c r="UCW671" s="18"/>
      <c r="UCX671" s="18"/>
      <c r="UCY671" s="18"/>
      <c r="UCZ671" s="18"/>
      <c r="UDA671" s="18"/>
      <c r="UDB671" s="18"/>
      <c r="UDC671" s="18"/>
      <c r="UDD671" s="18"/>
      <c r="UDE671" s="18"/>
      <c r="UDF671" s="18"/>
      <c r="UDG671" s="18"/>
      <c r="UDH671" s="18"/>
      <c r="UDI671" s="18"/>
      <c r="UDJ671" s="18"/>
      <c r="UDK671" s="18"/>
      <c r="UDL671" s="18"/>
      <c r="UDM671" s="18"/>
      <c r="UDN671" s="18"/>
      <c r="UDO671" s="18"/>
      <c r="UDP671" s="18"/>
      <c r="UDQ671" s="18"/>
      <c r="UDR671" s="18"/>
      <c r="UDS671" s="18"/>
      <c r="UDT671" s="18"/>
      <c r="UDU671" s="18"/>
      <c r="UDV671" s="18"/>
      <c r="UDW671" s="18"/>
      <c r="UDX671" s="18"/>
      <c r="UDY671" s="18"/>
      <c r="UDZ671" s="18"/>
      <c r="UEA671" s="18"/>
      <c r="UEB671" s="18"/>
      <c r="UEC671" s="18"/>
      <c r="UED671" s="18"/>
      <c r="UEE671" s="18"/>
      <c r="UEF671" s="18"/>
      <c r="UEG671" s="18"/>
      <c r="UEH671" s="18"/>
      <c r="UEI671" s="18"/>
      <c r="UEJ671" s="18"/>
      <c r="UEK671" s="18"/>
      <c r="UEL671" s="18"/>
      <c r="UEM671" s="18"/>
      <c r="UEN671" s="18"/>
      <c r="UEO671" s="18"/>
      <c r="UEP671" s="18"/>
      <c r="UEQ671" s="18"/>
      <c r="UER671" s="18"/>
      <c r="UES671" s="18"/>
      <c r="UET671" s="18"/>
      <c r="UEU671" s="18"/>
      <c r="UEV671" s="18"/>
      <c r="UEW671" s="18"/>
      <c r="UEX671" s="18"/>
      <c r="UEY671" s="18"/>
      <c r="UEZ671" s="18"/>
      <c r="UFA671" s="18"/>
      <c r="UFB671" s="18"/>
      <c r="UFC671" s="18"/>
      <c r="UFD671" s="18"/>
      <c r="UFE671" s="18"/>
      <c r="UFF671" s="18"/>
      <c r="UFG671" s="18"/>
      <c r="UFH671" s="18"/>
      <c r="UFI671" s="18"/>
      <c r="UFJ671" s="18"/>
      <c r="UFK671" s="18"/>
      <c r="UFL671" s="18"/>
      <c r="UFM671" s="18"/>
      <c r="UFN671" s="18"/>
      <c r="UFO671" s="18"/>
      <c r="UFP671" s="18"/>
      <c r="UFQ671" s="18"/>
      <c r="UFR671" s="18"/>
      <c r="UFS671" s="18"/>
      <c r="UFT671" s="18"/>
      <c r="UFU671" s="18"/>
      <c r="UFV671" s="18"/>
      <c r="UFW671" s="18"/>
      <c r="UFX671" s="18"/>
      <c r="UFY671" s="18"/>
      <c r="UFZ671" s="18"/>
      <c r="UGA671" s="18"/>
      <c r="UGB671" s="18"/>
      <c r="UGC671" s="18"/>
      <c r="UGD671" s="18"/>
      <c r="UGE671" s="18"/>
      <c r="UGF671" s="18"/>
      <c r="UGG671" s="18"/>
      <c r="UGH671" s="18"/>
      <c r="UGI671" s="18"/>
      <c r="UGJ671" s="18"/>
      <c r="UGK671" s="18"/>
      <c r="UGL671" s="18"/>
      <c r="UGM671" s="18"/>
      <c r="UGN671" s="18"/>
      <c r="UGO671" s="18"/>
      <c r="UGP671" s="18"/>
      <c r="UGQ671" s="18"/>
      <c r="UGR671" s="18"/>
      <c r="UGS671" s="18"/>
      <c r="UGT671" s="18"/>
      <c r="UGU671" s="18"/>
      <c r="UGV671" s="18"/>
      <c r="UGW671" s="18"/>
      <c r="UGX671" s="18"/>
      <c r="UGY671" s="18"/>
      <c r="UGZ671" s="18"/>
      <c r="UHA671" s="18"/>
      <c r="UHB671" s="18"/>
      <c r="UHC671" s="18"/>
      <c r="UHD671" s="18"/>
      <c r="UHE671" s="18"/>
      <c r="UHF671" s="18"/>
      <c r="UHG671" s="18"/>
      <c r="UHH671" s="18"/>
      <c r="UHI671" s="18"/>
      <c r="UHJ671" s="18"/>
      <c r="UHK671" s="18"/>
      <c r="UHL671" s="18"/>
      <c r="UHM671" s="18"/>
      <c r="UHN671" s="18"/>
      <c r="UHO671" s="18"/>
      <c r="UHP671" s="18"/>
      <c r="UHQ671" s="18"/>
      <c r="UHR671" s="18"/>
      <c r="UHS671" s="18"/>
      <c r="UHT671" s="18"/>
      <c r="UHU671" s="18"/>
      <c r="UHV671" s="18"/>
      <c r="UHW671" s="18"/>
      <c r="UHX671" s="18"/>
      <c r="UHY671" s="18"/>
      <c r="UHZ671" s="18"/>
      <c r="UIA671" s="18"/>
      <c r="UIB671" s="18"/>
      <c r="UIC671" s="18"/>
      <c r="UID671" s="18"/>
      <c r="UIE671" s="18"/>
      <c r="UIF671" s="18"/>
      <c r="UIG671" s="18"/>
      <c r="UIH671" s="18"/>
      <c r="UII671" s="18"/>
      <c r="UIJ671" s="18"/>
      <c r="UIK671" s="18"/>
      <c r="UIL671" s="18"/>
      <c r="UIM671" s="18"/>
      <c r="UIN671" s="18"/>
      <c r="UIO671" s="18"/>
      <c r="UIP671" s="18"/>
      <c r="UIQ671" s="18"/>
      <c r="UIR671" s="18"/>
      <c r="UIS671" s="18"/>
      <c r="UIT671" s="18"/>
      <c r="UIU671" s="18"/>
      <c r="UIV671" s="18"/>
      <c r="UIW671" s="18"/>
      <c r="UIX671" s="18"/>
      <c r="UIY671" s="18"/>
      <c r="UIZ671" s="18"/>
      <c r="UJA671" s="18"/>
      <c r="UJB671" s="18"/>
      <c r="UJC671" s="18"/>
      <c r="UJD671" s="18"/>
      <c r="UJE671" s="18"/>
      <c r="UJF671" s="18"/>
      <c r="UJG671" s="18"/>
      <c r="UJH671" s="18"/>
      <c r="UJI671" s="18"/>
      <c r="UJJ671" s="18"/>
      <c r="UJK671" s="18"/>
      <c r="UJL671" s="18"/>
      <c r="UJM671" s="18"/>
      <c r="UJN671" s="18"/>
      <c r="UJO671" s="18"/>
      <c r="UJP671" s="18"/>
      <c r="UJQ671" s="18"/>
      <c r="UJR671" s="18"/>
      <c r="UJS671" s="18"/>
      <c r="UJT671" s="18"/>
      <c r="UJU671" s="18"/>
      <c r="UJV671" s="18"/>
      <c r="UJW671" s="18"/>
      <c r="UJX671" s="18"/>
      <c r="UJY671" s="18"/>
      <c r="UJZ671" s="18"/>
      <c r="UKA671" s="18"/>
      <c r="UKB671" s="18"/>
      <c r="UKC671" s="18"/>
      <c r="UKD671" s="18"/>
      <c r="UKE671" s="18"/>
      <c r="UKF671" s="18"/>
      <c r="UKG671" s="18"/>
      <c r="UKH671" s="18"/>
      <c r="UKI671" s="18"/>
      <c r="UKJ671" s="18"/>
      <c r="UKK671" s="18"/>
      <c r="UKL671" s="18"/>
      <c r="UKM671" s="18"/>
      <c r="UKN671" s="18"/>
      <c r="UKO671" s="18"/>
      <c r="UKP671" s="18"/>
      <c r="UKQ671" s="18"/>
      <c r="UKR671" s="18"/>
      <c r="UKS671" s="18"/>
      <c r="UKT671" s="18"/>
      <c r="UKU671" s="18"/>
      <c r="UKV671" s="18"/>
      <c r="UKW671" s="18"/>
      <c r="UKX671" s="18"/>
      <c r="UKY671" s="18"/>
      <c r="UKZ671" s="18"/>
      <c r="ULA671" s="18"/>
      <c r="ULB671" s="18"/>
      <c r="ULC671" s="18"/>
      <c r="ULD671" s="18"/>
      <c r="ULE671" s="18"/>
      <c r="ULF671" s="18"/>
      <c r="ULG671" s="18"/>
      <c r="ULH671" s="18"/>
      <c r="ULI671" s="18"/>
      <c r="ULJ671" s="18"/>
      <c r="ULK671" s="18"/>
      <c r="ULL671" s="18"/>
      <c r="ULM671" s="18"/>
      <c r="ULN671" s="18"/>
      <c r="ULO671" s="18"/>
      <c r="ULP671" s="18"/>
      <c r="ULQ671" s="18"/>
      <c r="ULR671" s="18"/>
      <c r="ULS671" s="18"/>
      <c r="ULT671" s="18"/>
      <c r="ULU671" s="18"/>
      <c r="ULV671" s="18"/>
      <c r="ULW671" s="18"/>
      <c r="ULX671" s="18"/>
      <c r="ULY671" s="18"/>
      <c r="ULZ671" s="18"/>
      <c r="UMA671" s="18"/>
      <c r="UMB671" s="18"/>
      <c r="UMC671" s="18"/>
      <c r="UMD671" s="18"/>
      <c r="UME671" s="18"/>
      <c r="UMF671" s="18"/>
      <c r="UMG671" s="18"/>
      <c r="UMH671" s="18"/>
      <c r="UMI671" s="18"/>
      <c r="UMJ671" s="18"/>
      <c r="UMK671" s="18"/>
      <c r="UML671" s="18"/>
      <c r="UMM671" s="18"/>
      <c r="UMN671" s="18"/>
      <c r="UMO671" s="18"/>
      <c r="UMP671" s="18"/>
      <c r="UMQ671" s="18"/>
      <c r="UMR671" s="18"/>
      <c r="UMS671" s="18"/>
      <c r="UMT671" s="18"/>
      <c r="UMU671" s="18"/>
      <c r="UMV671" s="18"/>
      <c r="UMW671" s="18"/>
      <c r="UMX671" s="18"/>
      <c r="UMY671" s="18"/>
      <c r="UMZ671" s="18"/>
      <c r="UNA671" s="18"/>
      <c r="UNB671" s="18"/>
      <c r="UNC671" s="18"/>
      <c r="UND671" s="18"/>
      <c r="UNE671" s="18"/>
      <c r="UNF671" s="18"/>
      <c r="UNG671" s="18"/>
      <c r="UNH671" s="18"/>
      <c r="UNI671" s="18"/>
      <c r="UNJ671" s="18"/>
      <c r="UNK671" s="18"/>
      <c r="UNL671" s="18"/>
      <c r="UNM671" s="18"/>
      <c r="UNN671" s="18"/>
      <c r="UNO671" s="18"/>
      <c r="UNP671" s="18"/>
      <c r="UNQ671" s="18"/>
      <c r="UNR671" s="18"/>
      <c r="UNS671" s="18"/>
      <c r="UNT671" s="18"/>
      <c r="UNU671" s="18"/>
      <c r="UNV671" s="18"/>
      <c r="UNW671" s="18"/>
      <c r="UNX671" s="18"/>
      <c r="UNY671" s="18"/>
      <c r="UNZ671" s="18"/>
      <c r="UOA671" s="18"/>
      <c r="UOB671" s="18"/>
      <c r="UOC671" s="18"/>
      <c r="UOD671" s="18"/>
      <c r="UOE671" s="18"/>
      <c r="UOF671" s="18"/>
      <c r="UOG671" s="18"/>
      <c r="UOH671" s="18"/>
      <c r="UOI671" s="18"/>
      <c r="UOJ671" s="18"/>
      <c r="UOK671" s="18"/>
      <c r="UOL671" s="18"/>
      <c r="UOM671" s="18"/>
      <c r="UON671" s="18"/>
      <c r="UOO671" s="18"/>
      <c r="UOP671" s="18"/>
      <c r="UOQ671" s="18"/>
      <c r="UOR671" s="18"/>
      <c r="UOS671" s="18"/>
      <c r="UOT671" s="18"/>
      <c r="UOU671" s="18"/>
      <c r="UOV671" s="18"/>
      <c r="UOW671" s="18"/>
      <c r="UOX671" s="18"/>
      <c r="UOY671" s="18"/>
      <c r="UOZ671" s="18"/>
      <c r="UPA671" s="18"/>
      <c r="UPB671" s="18"/>
      <c r="UPC671" s="18"/>
      <c r="UPD671" s="18"/>
      <c r="UPE671" s="18"/>
      <c r="UPF671" s="18"/>
      <c r="UPG671" s="18"/>
      <c r="UPH671" s="18"/>
      <c r="UPI671" s="18"/>
      <c r="UPJ671" s="18"/>
      <c r="UPK671" s="18"/>
      <c r="UPL671" s="18"/>
      <c r="UPM671" s="18"/>
      <c r="UPN671" s="18"/>
      <c r="UPO671" s="18"/>
      <c r="UPP671" s="18"/>
      <c r="UPQ671" s="18"/>
      <c r="UPR671" s="18"/>
      <c r="UPS671" s="18"/>
      <c r="UPT671" s="18"/>
      <c r="UPU671" s="18"/>
      <c r="UPV671" s="18"/>
      <c r="UPW671" s="18"/>
      <c r="UPX671" s="18"/>
      <c r="UPY671" s="18"/>
      <c r="UPZ671" s="18"/>
      <c r="UQA671" s="18"/>
      <c r="UQB671" s="18"/>
      <c r="UQC671" s="18"/>
      <c r="UQD671" s="18"/>
      <c r="UQE671" s="18"/>
      <c r="UQF671" s="18"/>
      <c r="UQG671" s="18"/>
      <c r="UQH671" s="18"/>
      <c r="UQI671" s="18"/>
      <c r="UQJ671" s="18"/>
      <c r="UQK671" s="18"/>
      <c r="UQL671" s="18"/>
      <c r="UQM671" s="18"/>
      <c r="UQN671" s="18"/>
      <c r="UQO671" s="18"/>
      <c r="UQP671" s="18"/>
      <c r="UQQ671" s="18"/>
      <c r="UQR671" s="18"/>
      <c r="UQS671" s="18"/>
      <c r="UQT671" s="18"/>
      <c r="UQU671" s="18"/>
      <c r="UQV671" s="18"/>
      <c r="UQW671" s="18"/>
      <c r="UQX671" s="18"/>
      <c r="UQY671" s="18"/>
      <c r="UQZ671" s="18"/>
      <c r="URA671" s="18"/>
      <c r="URB671" s="18"/>
      <c r="URC671" s="18"/>
      <c r="URD671" s="18"/>
      <c r="URE671" s="18"/>
      <c r="URF671" s="18"/>
      <c r="URG671" s="18"/>
      <c r="URH671" s="18"/>
      <c r="URI671" s="18"/>
      <c r="URJ671" s="18"/>
      <c r="URK671" s="18"/>
      <c r="URL671" s="18"/>
      <c r="URM671" s="18"/>
      <c r="URN671" s="18"/>
      <c r="URO671" s="18"/>
      <c r="URP671" s="18"/>
      <c r="URQ671" s="18"/>
      <c r="URR671" s="18"/>
      <c r="URS671" s="18"/>
      <c r="URT671" s="18"/>
      <c r="URU671" s="18"/>
      <c r="URV671" s="18"/>
      <c r="URW671" s="18"/>
      <c r="URX671" s="18"/>
      <c r="URY671" s="18"/>
      <c r="URZ671" s="18"/>
      <c r="USA671" s="18"/>
      <c r="USB671" s="18"/>
      <c r="USC671" s="18"/>
      <c r="USD671" s="18"/>
      <c r="USE671" s="18"/>
      <c r="USF671" s="18"/>
      <c r="USG671" s="18"/>
      <c r="USH671" s="18"/>
      <c r="USI671" s="18"/>
      <c r="USJ671" s="18"/>
      <c r="USK671" s="18"/>
      <c r="USL671" s="18"/>
      <c r="USM671" s="18"/>
      <c r="USN671" s="18"/>
      <c r="USO671" s="18"/>
      <c r="USP671" s="18"/>
      <c r="USQ671" s="18"/>
      <c r="USR671" s="18"/>
      <c r="USS671" s="18"/>
      <c r="UST671" s="18"/>
      <c r="USU671" s="18"/>
      <c r="USV671" s="18"/>
      <c r="USW671" s="18"/>
      <c r="USX671" s="18"/>
      <c r="USY671" s="18"/>
      <c r="USZ671" s="18"/>
      <c r="UTA671" s="18"/>
      <c r="UTB671" s="18"/>
      <c r="UTC671" s="18"/>
      <c r="UTD671" s="18"/>
      <c r="UTE671" s="18"/>
      <c r="UTF671" s="18"/>
      <c r="UTG671" s="18"/>
      <c r="UTH671" s="18"/>
      <c r="UTI671" s="18"/>
      <c r="UTJ671" s="18"/>
      <c r="UTK671" s="18"/>
      <c r="UTL671" s="18"/>
      <c r="UTM671" s="18"/>
      <c r="UTN671" s="18"/>
      <c r="UTO671" s="18"/>
      <c r="UTP671" s="18"/>
      <c r="UTQ671" s="18"/>
      <c r="UTR671" s="18"/>
      <c r="UTS671" s="18"/>
      <c r="UTT671" s="18"/>
      <c r="UTU671" s="18"/>
      <c r="UTV671" s="18"/>
      <c r="UTW671" s="18"/>
      <c r="UTX671" s="18"/>
      <c r="UTY671" s="18"/>
      <c r="UTZ671" s="18"/>
      <c r="UUA671" s="18"/>
      <c r="UUB671" s="18"/>
      <c r="UUC671" s="18"/>
      <c r="UUD671" s="18"/>
      <c r="UUE671" s="18"/>
      <c r="UUF671" s="18"/>
      <c r="UUG671" s="18"/>
      <c r="UUH671" s="18"/>
      <c r="UUI671" s="18"/>
      <c r="UUJ671" s="18"/>
      <c r="UUK671" s="18"/>
      <c r="UUL671" s="18"/>
      <c r="UUM671" s="18"/>
      <c r="UUN671" s="18"/>
      <c r="UUO671" s="18"/>
      <c r="UUP671" s="18"/>
      <c r="UUQ671" s="18"/>
      <c r="UUR671" s="18"/>
      <c r="UUS671" s="18"/>
      <c r="UUT671" s="18"/>
      <c r="UUU671" s="18"/>
      <c r="UUV671" s="18"/>
      <c r="UUW671" s="18"/>
      <c r="UUX671" s="18"/>
      <c r="UUY671" s="18"/>
      <c r="UUZ671" s="18"/>
      <c r="UVA671" s="18"/>
      <c r="UVB671" s="18"/>
      <c r="UVC671" s="18"/>
      <c r="UVD671" s="18"/>
      <c r="UVE671" s="18"/>
      <c r="UVF671" s="18"/>
      <c r="UVG671" s="18"/>
      <c r="UVH671" s="18"/>
      <c r="UVI671" s="18"/>
      <c r="UVJ671" s="18"/>
      <c r="UVK671" s="18"/>
      <c r="UVL671" s="18"/>
      <c r="UVM671" s="18"/>
      <c r="UVN671" s="18"/>
      <c r="UVO671" s="18"/>
      <c r="UVP671" s="18"/>
      <c r="UVQ671" s="18"/>
      <c r="UVR671" s="18"/>
      <c r="UVS671" s="18"/>
      <c r="UVT671" s="18"/>
      <c r="UVU671" s="18"/>
      <c r="UVV671" s="18"/>
      <c r="UVW671" s="18"/>
      <c r="UVX671" s="18"/>
      <c r="UVY671" s="18"/>
      <c r="UVZ671" s="18"/>
      <c r="UWA671" s="18"/>
      <c r="UWB671" s="18"/>
      <c r="UWC671" s="18"/>
      <c r="UWD671" s="18"/>
      <c r="UWE671" s="18"/>
      <c r="UWF671" s="18"/>
      <c r="UWG671" s="18"/>
      <c r="UWH671" s="18"/>
      <c r="UWI671" s="18"/>
      <c r="UWJ671" s="18"/>
      <c r="UWK671" s="18"/>
      <c r="UWL671" s="18"/>
      <c r="UWM671" s="18"/>
      <c r="UWN671" s="18"/>
      <c r="UWO671" s="18"/>
      <c r="UWP671" s="18"/>
      <c r="UWQ671" s="18"/>
      <c r="UWR671" s="18"/>
      <c r="UWS671" s="18"/>
      <c r="UWT671" s="18"/>
      <c r="UWU671" s="18"/>
      <c r="UWV671" s="18"/>
      <c r="UWW671" s="18"/>
      <c r="UWX671" s="18"/>
      <c r="UWY671" s="18"/>
      <c r="UWZ671" s="18"/>
      <c r="UXA671" s="18"/>
      <c r="UXB671" s="18"/>
      <c r="UXC671" s="18"/>
      <c r="UXD671" s="18"/>
      <c r="UXE671" s="18"/>
      <c r="UXF671" s="18"/>
      <c r="UXG671" s="18"/>
      <c r="UXH671" s="18"/>
      <c r="UXI671" s="18"/>
      <c r="UXJ671" s="18"/>
      <c r="UXK671" s="18"/>
      <c r="UXL671" s="18"/>
      <c r="UXM671" s="18"/>
      <c r="UXN671" s="18"/>
      <c r="UXO671" s="18"/>
      <c r="UXP671" s="18"/>
      <c r="UXQ671" s="18"/>
      <c r="UXR671" s="18"/>
      <c r="UXS671" s="18"/>
      <c r="UXT671" s="18"/>
      <c r="UXU671" s="18"/>
      <c r="UXV671" s="18"/>
      <c r="UXW671" s="18"/>
      <c r="UXX671" s="18"/>
      <c r="UXY671" s="18"/>
      <c r="UXZ671" s="18"/>
      <c r="UYA671" s="18"/>
      <c r="UYB671" s="18"/>
      <c r="UYC671" s="18"/>
      <c r="UYD671" s="18"/>
      <c r="UYE671" s="18"/>
      <c r="UYF671" s="18"/>
      <c r="UYG671" s="18"/>
      <c r="UYH671" s="18"/>
      <c r="UYI671" s="18"/>
      <c r="UYJ671" s="18"/>
      <c r="UYK671" s="18"/>
      <c r="UYL671" s="18"/>
      <c r="UYM671" s="18"/>
      <c r="UYN671" s="18"/>
      <c r="UYO671" s="18"/>
      <c r="UYP671" s="18"/>
      <c r="UYQ671" s="18"/>
      <c r="UYR671" s="18"/>
      <c r="UYS671" s="18"/>
      <c r="UYT671" s="18"/>
      <c r="UYU671" s="18"/>
      <c r="UYV671" s="18"/>
      <c r="UYW671" s="18"/>
      <c r="UYX671" s="18"/>
      <c r="UYY671" s="18"/>
      <c r="UYZ671" s="18"/>
      <c r="UZA671" s="18"/>
      <c r="UZB671" s="18"/>
      <c r="UZC671" s="18"/>
      <c r="UZD671" s="18"/>
      <c r="UZE671" s="18"/>
      <c r="UZF671" s="18"/>
      <c r="UZG671" s="18"/>
      <c r="UZH671" s="18"/>
      <c r="UZI671" s="18"/>
      <c r="UZJ671" s="18"/>
      <c r="UZK671" s="18"/>
      <c r="UZL671" s="18"/>
      <c r="UZM671" s="18"/>
      <c r="UZN671" s="18"/>
      <c r="UZO671" s="18"/>
      <c r="UZP671" s="18"/>
      <c r="UZQ671" s="18"/>
      <c r="UZR671" s="18"/>
      <c r="UZS671" s="18"/>
      <c r="UZT671" s="18"/>
      <c r="UZU671" s="18"/>
      <c r="UZV671" s="18"/>
      <c r="UZW671" s="18"/>
      <c r="UZX671" s="18"/>
      <c r="UZY671" s="18"/>
      <c r="UZZ671" s="18"/>
      <c r="VAA671" s="18"/>
      <c r="VAB671" s="18"/>
      <c r="VAC671" s="18"/>
      <c r="VAD671" s="18"/>
      <c r="VAE671" s="18"/>
      <c r="VAF671" s="18"/>
      <c r="VAG671" s="18"/>
      <c r="VAH671" s="18"/>
      <c r="VAI671" s="18"/>
      <c r="VAJ671" s="18"/>
      <c r="VAK671" s="18"/>
      <c r="VAL671" s="18"/>
      <c r="VAM671" s="18"/>
      <c r="VAN671" s="18"/>
      <c r="VAO671" s="18"/>
      <c r="VAP671" s="18"/>
      <c r="VAQ671" s="18"/>
      <c r="VAR671" s="18"/>
      <c r="VAS671" s="18"/>
      <c r="VAT671" s="18"/>
      <c r="VAU671" s="18"/>
      <c r="VAV671" s="18"/>
      <c r="VAW671" s="18"/>
      <c r="VAX671" s="18"/>
      <c r="VAY671" s="18"/>
      <c r="VAZ671" s="18"/>
      <c r="VBA671" s="18"/>
      <c r="VBB671" s="18"/>
      <c r="VBC671" s="18"/>
      <c r="VBD671" s="18"/>
      <c r="VBE671" s="18"/>
      <c r="VBF671" s="18"/>
      <c r="VBG671" s="18"/>
      <c r="VBH671" s="18"/>
      <c r="VBI671" s="18"/>
      <c r="VBJ671" s="18"/>
      <c r="VBK671" s="18"/>
      <c r="VBL671" s="18"/>
      <c r="VBM671" s="18"/>
      <c r="VBN671" s="18"/>
      <c r="VBO671" s="18"/>
      <c r="VBP671" s="18"/>
      <c r="VBQ671" s="18"/>
      <c r="VBR671" s="18"/>
      <c r="VBS671" s="18"/>
      <c r="VBT671" s="18"/>
      <c r="VBU671" s="18"/>
      <c r="VBV671" s="18"/>
      <c r="VBW671" s="18"/>
      <c r="VBX671" s="18"/>
      <c r="VBY671" s="18"/>
      <c r="VBZ671" s="18"/>
      <c r="VCA671" s="18"/>
      <c r="VCB671" s="18"/>
      <c r="VCC671" s="18"/>
      <c r="VCD671" s="18"/>
      <c r="VCE671" s="18"/>
      <c r="VCF671" s="18"/>
      <c r="VCG671" s="18"/>
      <c r="VCH671" s="18"/>
      <c r="VCI671" s="18"/>
      <c r="VCJ671" s="18"/>
      <c r="VCK671" s="18"/>
      <c r="VCL671" s="18"/>
      <c r="VCM671" s="18"/>
      <c r="VCN671" s="18"/>
      <c r="VCO671" s="18"/>
      <c r="VCP671" s="18"/>
      <c r="VCQ671" s="18"/>
      <c r="VCR671" s="18"/>
      <c r="VCS671" s="18"/>
      <c r="VCT671" s="18"/>
      <c r="VCU671" s="18"/>
      <c r="VCV671" s="18"/>
      <c r="VCW671" s="18"/>
      <c r="VCX671" s="18"/>
      <c r="VCY671" s="18"/>
      <c r="VCZ671" s="18"/>
      <c r="VDA671" s="18"/>
      <c r="VDB671" s="18"/>
      <c r="VDC671" s="18"/>
      <c r="VDD671" s="18"/>
      <c r="VDE671" s="18"/>
      <c r="VDF671" s="18"/>
      <c r="VDG671" s="18"/>
      <c r="VDH671" s="18"/>
      <c r="VDI671" s="18"/>
      <c r="VDJ671" s="18"/>
      <c r="VDK671" s="18"/>
      <c r="VDL671" s="18"/>
      <c r="VDM671" s="18"/>
      <c r="VDN671" s="18"/>
      <c r="VDO671" s="18"/>
      <c r="VDP671" s="18"/>
      <c r="VDQ671" s="18"/>
      <c r="VDR671" s="18"/>
      <c r="VDS671" s="18"/>
      <c r="VDT671" s="18"/>
      <c r="VDU671" s="18"/>
      <c r="VDV671" s="18"/>
      <c r="VDW671" s="18"/>
      <c r="VDX671" s="18"/>
      <c r="VDY671" s="18"/>
      <c r="VDZ671" s="18"/>
      <c r="VEA671" s="18"/>
      <c r="VEB671" s="18"/>
      <c r="VEC671" s="18"/>
      <c r="VED671" s="18"/>
      <c r="VEE671" s="18"/>
      <c r="VEF671" s="18"/>
      <c r="VEG671" s="18"/>
      <c r="VEH671" s="18"/>
      <c r="VEI671" s="18"/>
      <c r="VEJ671" s="18"/>
      <c r="VEK671" s="18"/>
      <c r="VEL671" s="18"/>
      <c r="VEM671" s="18"/>
      <c r="VEN671" s="18"/>
      <c r="VEO671" s="18"/>
      <c r="VEP671" s="18"/>
      <c r="VEQ671" s="18"/>
      <c r="VER671" s="18"/>
      <c r="VES671" s="18"/>
      <c r="VET671" s="18"/>
      <c r="VEU671" s="18"/>
      <c r="VEV671" s="18"/>
      <c r="VEW671" s="18"/>
      <c r="VEX671" s="18"/>
      <c r="VEY671" s="18"/>
      <c r="VEZ671" s="18"/>
      <c r="VFA671" s="18"/>
      <c r="VFB671" s="18"/>
      <c r="VFC671" s="18"/>
      <c r="VFD671" s="18"/>
      <c r="VFE671" s="18"/>
      <c r="VFF671" s="18"/>
      <c r="VFG671" s="18"/>
      <c r="VFH671" s="18"/>
      <c r="VFI671" s="18"/>
      <c r="VFJ671" s="18"/>
      <c r="VFK671" s="18"/>
      <c r="VFL671" s="18"/>
      <c r="VFM671" s="18"/>
      <c r="VFN671" s="18"/>
      <c r="VFO671" s="18"/>
      <c r="VFP671" s="18"/>
      <c r="VFQ671" s="18"/>
      <c r="VFR671" s="18"/>
      <c r="VFS671" s="18"/>
      <c r="VFT671" s="18"/>
      <c r="VFU671" s="18"/>
      <c r="VFV671" s="18"/>
      <c r="VFW671" s="18"/>
      <c r="VFX671" s="18"/>
      <c r="VFY671" s="18"/>
      <c r="VFZ671" s="18"/>
      <c r="VGA671" s="18"/>
      <c r="VGB671" s="18"/>
      <c r="VGC671" s="18"/>
      <c r="VGD671" s="18"/>
      <c r="VGE671" s="18"/>
      <c r="VGF671" s="18"/>
      <c r="VGG671" s="18"/>
      <c r="VGH671" s="18"/>
      <c r="VGI671" s="18"/>
      <c r="VGJ671" s="18"/>
      <c r="VGK671" s="18"/>
      <c r="VGL671" s="18"/>
      <c r="VGM671" s="18"/>
      <c r="VGN671" s="18"/>
      <c r="VGO671" s="18"/>
      <c r="VGP671" s="18"/>
      <c r="VGQ671" s="18"/>
      <c r="VGR671" s="18"/>
      <c r="VGS671" s="18"/>
      <c r="VGT671" s="18"/>
      <c r="VGU671" s="18"/>
      <c r="VGV671" s="18"/>
      <c r="VGW671" s="18"/>
      <c r="VGX671" s="18"/>
      <c r="VGY671" s="18"/>
      <c r="VGZ671" s="18"/>
      <c r="VHA671" s="18"/>
      <c r="VHB671" s="18"/>
      <c r="VHC671" s="18"/>
      <c r="VHD671" s="18"/>
      <c r="VHE671" s="18"/>
      <c r="VHF671" s="18"/>
      <c r="VHG671" s="18"/>
      <c r="VHH671" s="18"/>
      <c r="VHI671" s="18"/>
      <c r="VHJ671" s="18"/>
      <c r="VHK671" s="18"/>
      <c r="VHL671" s="18"/>
      <c r="VHM671" s="18"/>
      <c r="VHN671" s="18"/>
      <c r="VHO671" s="18"/>
      <c r="VHP671" s="18"/>
      <c r="VHQ671" s="18"/>
      <c r="VHR671" s="18"/>
      <c r="VHS671" s="18"/>
      <c r="VHT671" s="18"/>
      <c r="VHU671" s="18"/>
      <c r="VHV671" s="18"/>
      <c r="VHW671" s="18"/>
      <c r="VHX671" s="18"/>
      <c r="VHY671" s="18"/>
      <c r="VHZ671" s="18"/>
      <c r="VIA671" s="18"/>
      <c r="VIB671" s="18"/>
      <c r="VIC671" s="18"/>
      <c r="VID671" s="18"/>
      <c r="VIE671" s="18"/>
      <c r="VIF671" s="18"/>
      <c r="VIG671" s="18"/>
      <c r="VIH671" s="18"/>
      <c r="VII671" s="18"/>
      <c r="VIJ671" s="18"/>
      <c r="VIK671" s="18"/>
      <c r="VIL671" s="18"/>
      <c r="VIM671" s="18"/>
      <c r="VIN671" s="18"/>
      <c r="VIO671" s="18"/>
      <c r="VIP671" s="18"/>
      <c r="VIQ671" s="18"/>
      <c r="VIR671" s="18"/>
      <c r="VIS671" s="18"/>
      <c r="VIT671" s="18"/>
      <c r="VIU671" s="18"/>
      <c r="VIV671" s="18"/>
      <c r="VIW671" s="18"/>
      <c r="VIX671" s="18"/>
      <c r="VIY671" s="18"/>
      <c r="VIZ671" s="18"/>
      <c r="VJA671" s="18"/>
      <c r="VJB671" s="18"/>
      <c r="VJC671" s="18"/>
      <c r="VJD671" s="18"/>
      <c r="VJE671" s="18"/>
      <c r="VJF671" s="18"/>
      <c r="VJG671" s="18"/>
      <c r="VJH671" s="18"/>
      <c r="VJI671" s="18"/>
      <c r="VJJ671" s="18"/>
      <c r="VJK671" s="18"/>
      <c r="VJL671" s="18"/>
      <c r="VJM671" s="18"/>
      <c r="VJN671" s="18"/>
      <c r="VJO671" s="18"/>
      <c r="VJP671" s="18"/>
      <c r="VJQ671" s="18"/>
      <c r="VJR671" s="18"/>
      <c r="VJS671" s="18"/>
      <c r="VJT671" s="18"/>
      <c r="VJU671" s="18"/>
      <c r="VJV671" s="18"/>
      <c r="VJW671" s="18"/>
      <c r="VJX671" s="18"/>
      <c r="VJY671" s="18"/>
      <c r="VJZ671" s="18"/>
      <c r="VKA671" s="18"/>
      <c r="VKB671" s="18"/>
      <c r="VKC671" s="18"/>
      <c r="VKD671" s="18"/>
      <c r="VKE671" s="18"/>
      <c r="VKF671" s="18"/>
      <c r="VKG671" s="18"/>
      <c r="VKH671" s="18"/>
      <c r="VKI671" s="18"/>
      <c r="VKJ671" s="18"/>
      <c r="VKK671" s="18"/>
      <c r="VKL671" s="18"/>
      <c r="VKM671" s="18"/>
      <c r="VKN671" s="18"/>
      <c r="VKO671" s="18"/>
      <c r="VKP671" s="18"/>
      <c r="VKQ671" s="18"/>
      <c r="VKR671" s="18"/>
      <c r="VKS671" s="18"/>
      <c r="VKT671" s="18"/>
      <c r="VKU671" s="18"/>
      <c r="VKV671" s="18"/>
      <c r="VKW671" s="18"/>
      <c r="VKX671" s="18"/>
      <c r="VKY671" s="18"/>
      <c r="VKZ671" s="18"/>
      <c r="VLA671" s="18"/>
      <c r="VLB671" s="18"/>
      <c r="VLC671" s="18"/>
      <c r="VLD671" s="18"/>
      <c r="VLE671" s="18"/>
      <c r="VLF671" s="18"/>
      <c r="VLG671" s="18"/>
      <c r="VLH671" s="18"/>
      <c r="VLI671" s="18"/>
      <c r="VLJ671" s="18"/>
      <c r="VLK671" s="18"/>
      <c r="VLL671" s="18"/>
      <c r="VLM671" s="18"/>
      <c r="VLN671" s="18"/>
      <c r="VLO671" s="18"/>
      <c r="VLP671" s="18"/>
      <c r="VLQ671" s="18"/>
      <c r="VLR671" s="18"/>
      <c r="VLS671" s="18"/>
      <c r="VLT671" s="18"/>
      <c r="VLU671" s="18"/>
      <c r="VLV671" s="18"/>
      <c r="VLW671" s="18"/>
      <c r="VLX671" s="18"/>
      <c r="VLY671" s="18"/>
      <c r="VLZ671" s="18"/>
      <c r="VMA671" s="18"/>
      <c r="VMB671" s="18"/>
      <c r="VMC671" s="18"/>
      <c r="VMD671" s="18"/>
      <c r="VME671" s="18"/>
      <c r="VMF671" s="18"/>
      <c r="VMG671" s="18"/>
      <c r="VMH671" s="18"/>
      <c r="VMI671" s="18"/>
      <c r="VMJ671" s="18"/>
      <c r="VMK671" s="18"/>
      <c r="VML671" s="18"/>
      <c r="VMM671" s="18"/>
      <c r="VMN671" s="18"/>
      <c r="VMO671" s="18"/>
      <c r="VMP671" s="18"/>
      <c r="VMQ671" s="18"/>
      <c r="VMR671" s="18"/>
      <c r="VMS671" s="18"/>
      <c r="VMT671" s="18"/>
      <c r="VMU671" s="18"/>
      <c r="VMV671" s="18"/>
      <c r="VMW671" s="18"/>
      <c r="VMX671" s="18"/>
      <c r="VMY671" s="18"/>
      <c r="VMZ671" s="18"/>
      <c r="VNA671" s="18"/>
      <c r="VNB671" s="18"/>
      <c r="VNC671" s="18"/>
      <c r="VND671" s="18"/>
      <c r="VNE671" s="18"/>
      <c r="VNF671" s="18"/>
      <c r="VNG671" s="18"/>
      <c r="VNH671" s="18"/>
      <c r="VNI671" s="18"/>
      <c r="VNJ671" s="18"/>
      <c r="VNK671" s="18"/>
      <c r="VNL671" s="18"/>
      <c r="VNM671" s="18"/>
      <c r="VNN671" s="18"/>
      <c r="VNO671" s="18"/>
      <c r="VNP671" s="18"/>
      <c r="VNQ671" s="18"/>
      <c r="VNR671" s="18"/>
      <c r="VNS671" s="18"/>
      <c r="VNT671" s="18"/>
      <c r="VNU671" s="18"/>
      <c r="VNV671" s="18"/>
      <c r="VNW671" s="18"/>
      <c r="VNX671" s="18"/>
      <c r="VNY671" s="18"/>
      <c r="VNZ671" s="18"/>
      <c r="VOA671" s="18"/>
      <c r="VOB671" s="18"/>
      <c r="VOC671" s="18"/>
      <c r="VOD671" s="18"/>
      <c r="VOE671" s="18"/>
      <c r="VOF671" s="18"/>
      <c r="VOG671" s="18"/>
      <c r="VOH671" s="18"/>
      <c r="VOI671" s="18"/>
      <c r="VOJ671" s="18"/>
      <c r="VOK671" s="18"/>
      <c r="VOL671" s="18"/>
      <c r="VOM671" s="18"/>
      <c r="VON671" s="18"/>
      <c r="VOO671" s="18"/>
      <c r="VOP671" s="18"/>
      <c r="VOQ671" s="18"/>
      <c r="VOR671" s="18"/>
      <c r="VOS671" s="18"/>
      <c r="VOT671" s="18"/>
      <c r="VOU671" s="18"/>
      <c r="VOV671" s="18"/>
      <c r="VOW671" s="18"/>
      <c r="VOX671" s="18"/>
      <c r="VOY671" s="18"/>
      <c r="VOZ671" s="18"/>
      <c r="VPA671" s="18"/>
      <c r="VPB671" s="18"/>
      <c r="VPC671" s="18"/>
      <c r="VPD671" s="18"/>
      <c r="VPE671" s="18"/>
      <c r="VPF671" s="18"/>
      <c r="VPG671" s="18"/>
      <c r="VPH671" s="18"/>
      <c r="VPI671" s="18"/>
      <c r="VPJ671" s="18"/>
      <c r="VPK671" s="18"/>
      <c r="VPL671" s="18"/>
      <c r="VPM671" s="18"/>
      <c r="VPN671" s="18"/>
      <c r="VPO671" s="18"/>
      <c r="VPP671" s="18"/>
      <c r="VPQ671" s="18"/>
      <c r="VPR671" s="18"/>
      <c r="VPS671" s="18"/>
      <c r="VPT671" s="18"/>
      <c r="VPU671" s="18"/>
      <c r="VPV671" s="18"/>
      <c r="VPW671" s="18"/>
      <c r="VPX671" s="18"/>
      <c r="VPY671" s="18"/>
      <c r="VPZ671" s="18"/>
      <c r="VQA671" s="18"/>
      <c r="VQB671" s="18"/>
      <c r="VQC671" s="18"/>
      <c r="VQD671" s="18"/>
      <c r="VQE671" s="18"/>
      <c r="VQF671" s="18"/>
      <c r="VQG671" s="18"/>
      <c r="VQH671" s="18"/>
      <c r="VQI671" s="18"/>
      <c r="VQJ671" s="18"/>
      <c r="VQK671" s="18"/>
      <c r="VQL671" s="18"/>
      <c r="VQM671" s="18"/>
      <c r="VQN671" s="18"/>
      <c r="VQO671" s="18"/>
      <c r="VQP671" s="18"/>
      <c r="VQQ671" s="18"/>
      <c r="VQR671" s="18"/>
      <c r="VQS671" s="18"/>
      <c r="VQT671" s="18"/>
      <c r="VQU671" s="18"/>
      <c r="VQV671" s="18"/>
      <c r="VQW671" s="18"/>
      <c r="VQX671" s="18"/>
      <c r="VQY671" s="18"/>
      <c r="VQZ671" s="18"/>
      <c r="VRA671" s="18"/>
      <c r="VRB671" s="18"/>
      <c r="VRC671" s="18"/>
      <c r="VRD671" s="18"/>
      <c r="VRE671" s="18"/>
      <c r="VRF671" s="18"/>
      <c r="VRG671" s="18"/>
      <c r="VRH671" s="18"/>
      <c r="VRI671" s="18"/>
      <c r="VRJ671" s="18"/>
      <c r="VRK671" s="18"/>
      <c r="VRL671" s="18"/>
      <c r="VRM671" s="18"/>
      <c r="VRN671" s="18"/>
      <c r="VRO671" s="18"/>
      <c r="VRP671" s="18"/>
      <c r="VRQ671" s="18"/>
      <c r="VRR671" s="18"/>
      <c r="VRS671" s="18"/>
      <c r="VRT671" s="18"/>
      <c r="VRU671" s="18"/>
      <c r="VRV671" s="18"/>
      <c r="VRW671" s="18"/>
      <c r="VRX671" s="18"/>
      <c r="VRY671" s="18"/>
      <c r="VRZ671" s="18"/>
      <c r="VSA671" s="18"/>
      <c r="VSB671" s="18"/>
      <c r="VSC671" s="18"/>
      <c r="VSD671" s="18"/>
      <c r="VSE671" s="18"/>
      <c r="VSF671" s="18"/>
      <c r="VSG671" s="18"/>
      <c r="VSH671" s="18"/>
      <c r="VSI671" s="18"/>
      <c r="VSJ671" s="18"/>
      <c r="VSK671" s="18"/>
      <c r="VSL671" s="18"/>
      <c r="VSM671" s="18"/>
      <c r="VSN671" s="18"/>
      <c r="VSO671" s="18"/>
      <c r="VSP671" s="18"/>
      <c r="VSQ671" s="18"/>
      <c r="VSR671" s="18"/>
      <c r="VSS671" s="18"/>
      <c r="VST671" s="18"/>
      <c r="VSU671" s="18"/>
      <c r="VSV671" s="18"/>
      <c r="VSW671" s="18"/>
      <c r="VSX671" s="18"/>
      <c r="VSY671" s="18"/>
      <c r="VSZ671" s="18"/>
      <c r="VTA671" s="18"/>
      <c r="VTB671" s="18"/>
      <c r="VTC671" s="18"/>
      <c r="VTD671" s="18"/>
      <c r="VTE671" s="18"/>
      <c r="VTF671" s="18"/>
      <c r="VTG671" s="18"/>
      <c r="VTH671" s="18"/>
      <c r="VTI671" s="18"/>
      <c r="VTJ671" s="18"/>
      <c r="VTK671" s="18"/>
      <c r="VTL671" s="18"/>
      <c r="VTM671" s="18"/>
      <c r="VTN671" s="18"/>
      <c r="VTO671" s="18"/>
      <c r="VTP671" s="18"/>
      <c r="VTQ671" s="18"/>
      <c r="VTR671" s="18"/>
      <c r="VTS671" s="18"/>
      <c r="VTT671" s="18"/>
      <c r="VTU671" s="18"/>
      <c r="VTV671" s="18"/>
      <c r="VTW671" s="18"/>
      <c r="VTX671" s="18"/>
      <c r="VTY671" s="18"/>
      <c r="VTZ671" s="18"/>
      <c r="VUA671" s="18"/>
      <c r="VUB671" s="18"/>
      <c r="VUC671" s="18"/>
      <c r="VUD671" s="18"/>
      <c r="VUE671" s="18"/>
      <c r="VUF671" s="18"/>
      <c r="VUG671" s="18"/>
      <c r="VUH671" s="18"/>
      <c r="VUI671" s="18"/>
      <c r="VUJ671" s="18"/>
      <c r="VUK671" s="18"/>
      <c r="VUL671" s="18"/>
      <c r="VUM671" s="18"/>
      <c r="VUN671" s="18"/>
      <c r="VUO671" s="18"/>
      <c r="VUP671" s="18"/>
      <c r="VUQ671" s="18"/>
      <c r="VUR671" s="18"/>
      <c r="VUS671" s="18"/>
      <c r="VUT671" s="18"/>
      <c r="VUU671" s="18"/>
      <c r="VUV671" s="18"/>
      <c r="VUW671" s="18"/>
      <c r="VUX671" s="18"/>
      <c r="VUY671" s="18"/>
      <c r="VUZ671" s="18"/>
      <c r="VVA671" s="18"/>
      <c r="VVB671" s="18"/>
      <c r="VVC671" s="18"/>
      <c r="VVD671" s="18"/>
      <c r="VVE671" s="18"/>
      <c r="VVF671" s="18"/>
      <c r="VVG671" s="18"/>
      <c r="VVH671" s="18"/>
      <c r="VVI671" s="18"/>
      <c r="VVJ671" s="18"/>
      <c r="VVK671" s="18"/>
      <c r="VVL671" s="18"/>
      <c r="VVM671" s="18"/>
      <c r="VVN671" s="18"/>
      <c r="VVO671" s="18"/>
      <c r="VVP671" s="18"/>
      <c r="VVQ671" s="18"/>
      <c r="VVR671" s="18"/>
      <c r="VVS671" s="18"/>
      <c r="VVT671" s="18"/>
      <c r="VVU671" s="18"/>
      <c r="VVV671" s="18"/>
      <c r="VVW671" s="18"/>
      <c r="VVX671" s="18"/>
      <c r="VVY671" s="18"/>
      <c r="VVZ671" s="18"/>
      <c r="VWA671" s="18"/>
      <c r="VWB671" s="18"/>
      <c r="VWC671" s="18"/>
      <c r="VWD671" s="18"/>
      <c r="VWE671" s="18"/>
      <c r="VWF671" s="18"/>
      <c r="VWG671" s="18"/>
      <c r="VWH671" s="18"/>
      <c r="VWI671" s="18"/>
      <c r="VWJ671" s="18"/>
      <c r="VWK671" s="18"/>
      <c r="VWL671" s="18"/>
      <c r="VWM671" s="18"/>
      <c r="VWN671" s="18"/>
      <c r="VWO671" s="18"/>
      <c r="VWP671" s="18"/>
      <c r="VWQ671" s="18"/>
      <c r="VWR671" s="18"/>
      <c r="VWS671" s="18"/>
      <c r="VWT671" s="18"/>
      <c r="VWU671" s="18"/>
      <c r="VWV671" s="18"/>
      <c r="VWW671" s="18"/>
      <c r="VWX671" s="18"/>
      <c r="VWY671" s="18"/>
      <c r="VWZ671" s="18"/>
      <c r="VXA671" s="18"/>
      <c r="VXB671" s="18"/>
      <c r="VXC671" s="18"/>
      <c r="VXD671" s="18"/>
      <c r="VXE671" s="18"/>
      <c r="VXF671" s="18"/>
      <c r="VXG671" s="18"/>
      <c r="VXH671" s="18"/>
      <c r="VXI671" s="18"/>
      <c r="VXJ671" s="18"/>
      <c r="VXK671" s="18"/>
      <c r="VXL671" s="18"/>
      <c r="VXM671" s="18"/>
      <c r="VXN671" s="18"/>
      <c r="VXO671" s="18"/>
      <c r="VXP671" s="18"/>
      <c r="VXQ671" s="18"/>
      <c r="VXR671" s="18"/>
      <c r="VXS671" s="18"/>
      <c r="VXT671" s="18"/>
      <c r="VXU671" s="18"/>
      <c r="VXV671" s="18"/>
      <c r="VXW671" s="18"/>
      <c r="VXX671" s="18"/>
      <c r="VXY671" s="18"/>
      <c r="VXZ671" s="18"/>
      <c r="VYA671" s="18"/>
      <c r="VYB671" s="18"/>
      <c r="VYC671" s="18"/>
      <c r="VYD671" s="18"/>
      <c r="VYE671" s="18"/>
      <c r="VYF671" s="18"/>
      <c r="VYG671" s="18"/>
      <c r="VYH671" s="18"/>
      <c r="VYI671" s="18"/>
      <c r="VYJ671" s="18"/>
      <c r="VYK671" s="18"/>
      <c r="VYL671" s="18"/>
      <c r="VYM671" s="18"/>
      <c r="VYN671" s="18"/>
      <c r="VYO671" s="18"/>
      <c r="VYP671" s="18"/>
      <c r="VYQ671" s="18"/>
      <c r="VYR671" s="18"/>
      <c r="VYS671" s="18"/>
      <c r="VYT671" s="18"/>
      <c r="VYU671" s="18"/>
      <c r="VYV671" s="18"/>
      <c r="VYW671" s="18"/>
      <c r="VYX671" s="18"/>
      <c r="VYY671" s="18"/>
      <c r="VYZ671" s="18"/>
      <c r="VZA671" s="18"/>
      <c r="VZB671" s="18"/>
      <c r="VZC671" s="18"/>
      <c r="VZD671" s="18"/>
      <c r="VZE671" s="18"/>
      <c r="VZF671" s="18"/>
      <c r="VZG671" s="18"/>
      <c r="VZH671" s="18"/>
      <c r="VZI671" s="18"/>
      <c r="VZJ671" s="18"/>
      <c r="VZK671" s="18"/>
      <c r="VZL671" s="18"/>
      <c r="VZM671" s="18"/>
      <c r="VZN671" s="18"/>
      <c r="VZO671" s="18"/>
      <c r="VZP671" s="18"/>
      <c r="VZQ671" s="18"/>
      <c r="VZR671" s="18"/>
      <c r="VZS671" s="18"/>
      <c r="VZT671" s="18"/>
      <c r="VZU671" s="18"/>
      <c r="VZV671" s="18"/>
      <c r="VZW671" s="18"/>
      <c r="VZX671" s="18"/>
      <c r="VZY671" s="18"/>
      <c r="VZZ671" s="18"/>
      <c r="WAA671" s="18"/>
      <c r="WAB671" s="18"/>
      <c r="WAC671" s="18"/>
      <c r="WAD671" s="18"/>
      <c r="WAE671" s="18"/>
      <c r="WAF671" s="18"/>
      <c r="WAG671" s="18"/>
      <c r="WAH671" s="18"/>
      <c r="WAI671" s="18"/>
      <c r="WAJ671" s="18"/>
      <c r="WAK671" s="18"/>
      <c r="WAL671" s="18"/>
      <c r="WAM671" s="18"/>
      <c r="WAN671" s="18"/>
      <c r="WAO671" s="18"/>
      <c r="WAP671" s="18"/>
      <c r="WAQ671" s="18"/>
      <c r="WAR671" s="18"/>
      <c r="WAS671" s="18"/>
      <c r="WAT671" s="18"/>
      <c r="WAU671" s="18"/>
      <c r="WAV671" s="18"/>
      <c r="WAW671" s="18"/>
      <c r="WAX671" s="18"/>
      <c r="WAY671" s="18"/>
      <c r="WAZ671" s="18"/>
      <c r="WBA671" s="18"/>
      <c r="WBB671" s="18"/>
      <c r="WBC671" s="18"/>
      <c r="WBD671" s="18"/>
      <c r="WBE671" s="18"/>
      <c r="WBF671" s="18"/>
      <c r="WBG671" s="18"/>
      <c r="WBH671" s="18"/>
      <c r="WBI671" s="18"/>
      <c r="WBJ671" s="18"/>
      <c r="WBK671" s="18"/>
      <c r="WBL671" s="18"/>
      <c r="WBM671" s="18"/>
      <c r="WBN671" s="18"/>
      <c r="WBO671" s="18"/>
      <c r="WBP671" s="18"/>
      <c r="WBQ671" s="18"/>
      <c r="WBR671" s="18"/>
      <c r="WBS671" s="18"/>
      <c r="WBT671" s="18"/>
      <c r="WBU671" s="18"/>
      <c r="WBV671" s="18"/>
      <c r="WBW671" s="18"/>
      <c r="WBX671" s="18"/>
      <c r="WBY671" s="18"/>
      <c r="WBZ671" s="18"/>
      <c r="WCA671" s="18"/>
      <c r="WCB671" s="18"/>
      <c r="WCC671" s="18"/>
      <c r="WCD671" s="18"/>
      <c r="WCE671" s="18"/>
      <c r="WCF671" s="18"/>
      <c r="WCG671" s="18"/>
      <c r="WCH671" s="18"/>
      <c r="WCI671" s="18"/>
      <c r="WCJ671" s="18"/>
      <c r="WCK671" s="18"/>
      <c r="WCL671" s="18"/>
      <c r="WCM671" s="18"/>
      <c r="WCN671" s="18"/>
      <c r="WCO671" s="18"/>
      <c r="WCP671" s="18"/>
      <c r="WCQ671" s="18"/>
      <c r="WCR671" s="18"/>
      <c r="WCS671" s="18"/>
      <c r="WCT671" s="18"/>
      <c r="WCU671" s="18"/>
      <c r="WCV671" s="18"/>
      <c r="WCW671" s="18"/>
      <c r="WCX671" s="18"/>
      <c r="WCY671" s="18"/>
      <c r="WCZ671" s="18"/>
      <c r="WDA671" s="18"/>
      <c r="WDB671" s="18"/>
      <c r="WDC671" s="18"/>
      <c r="WDD671" s="18"/>
      <c r="WDE671" s="18"/>
      <c r="WDF671" s="18"/>
      <c r="WDG671" s="18"/>
      <c r="WDH671" s="18"/>
      <c r="WDI671" s="18"/>
      <c r="WDJ671" s="18"/>
      <c r="WDK671" s="18"/>
      <c r="WDL671" s="18"/>
      <c r="WDM671" s="18"/>
      <c r="WDN671" s="18"/>
      <c r="WDO671" s="18"/>
      <c r="WDP671" s="18"/>
      <c r="WDQ671" s="18"/>
      <c r="WDR671" s="18"/>
      <c r="WDS671" s="18"/>
      <c r="WDT671" s="18"/>
      <c r="WDU671" s="18"/>
      <c r="WDV671" s="18"/>
      <c r="WDW671" s="18"/>
      <c r="WDX671" s="18"/>
      <c r="WDY671" s="18"/>
      <c r="WDZ671" s="18"/>
      <c r="WEA671" s="18"/>
      <c r="WEB671" s="18"/>
      <c r="WEC671" s="18"/>
      <c r="WED671" s="18"/>
      <c r="WEE671" s="18"/>
      <c r="WEF671" s="18"/>
      <c r="WEG671" s="18"/>
      <c r="WEH671" s="18"/>
      <c r="WEI671" s="18"/>
      <c r="WEJ671" s="18"/>
      <c r="WEK671" s="18"/>
      <c r="WEL671" s="18"/>
      <c r="WEM671" s="18"/>
      <c r="WEN671" s="18"/>
      <c r="WEO671" s="18"/>
      <c r="WEP671" s="18"/>
      <c r="WEQ671" s="18"/>
      <c r="WER671" s="18"/>
      <c r="WES671" s="18"/>
      <c r="WET671" s="18"/>
      <c r="WEU671" s="18"/>
      <c r="WEV671" s="18"/>
      <c r="WEW671" s="18"/>
      <c r="WEX671" s="18"/>
      <c r="WEY671" s="18"/>
      <c r="WEZ671" s="18"/>
      <c r="WFA671" s="18"/>
      <c r="WFB671" s="18"/>
      <c r="WFC671" s="18"/>
      <c r="WFD671" s="18"/>
      <c r="WFE671" s="18"/>
      <c r="WFF671" s="18"/>
      <c r="WFG671" s="18"/>
      <c r="WFH671" s="18"/>
      <c r="WFI671" s="18"/>
      <c r="WFJ671" s="18"/>
      <c r="WFK671" s="18"/>
      <c r="WFL671" s="18"/>
      <c r="WFM671" s="18"/>
      <c r="WFN671" s="18"/>
      <c r="WFO671" s="18"/>
      <c r="WFP671" s="18"/>
      <c r="WFQ671" s="18"/>
      <c r="WFR671" s="18"/>
      <c r="WFS671" s="18"/>
      <c r="WFT671" s="18"/>
      <c r="WFU671" s="18"/>
      <c r="WFV671" s="18"/>
      <c r="WFW671" s="18"/>
      <c r="WFX671" s="18"/>
      <c r="WFY671" s="18"/>
      <c r="WFZ671" s="18"/>
      <c r="WGA671" s="18"/>
      <c r="WGB671" s="18"/>
      <c r="WGC671" s="18"/>
      <c r="WGD671" s="18"/>
      <c r="WGE671" s="18"/>
      <c r="WGF671" s="18"/>
      <c r="WGG671" s="18"/>
      <c r="WGH671" s="18"/>
      <c r="WGI671" s="18"/>
      <c r="WGJ671" s="18"/>
      <c r="WGK671" s="18"/>
      <c r="WGL671" s="18"/>
      <c r="WGM671" s="18"/>
      <c r="WGN671" s="18"/>
      <c r="WGO671" s="18"/>
      <c r="WGP671" s="18"/>
      <c r="WGQ671" s="18"/>
      <c r="WGR671" s="18"/>
      <c r="WGS671" s="18"/>
      <c r="WGT671" s="18"/>
      <c r="WGU671" s="18"/>
      <c r="WGV671" s="18"/>
      <c r="WGW671" s="18"/>
      <c r="WGX671" s="18"/>
      <c r="WGY671" s="18"/>
      <c r="WGZ671" s="18"/>
      <c r="WHA671" s="18"/>
      <c r="WHB671" s="18"/>
      <c r="WHC671" s="18"/>
      <c r="WHD671" s="18"/>
      <c r="WHE671" s="18"/>
      <c r="WHF671" s="18"/>
      <c r="WHG671" s="18"/>
      <c r="WHH671" s="18"/>
      <c r="WHI671" s="18"/>
      <c r="WHJ671" s="18"/>
      <c r="WHK671" s="18"/>
      <c r="WHL671" s="18"/>
      <c r="WHM671" s="18"/>
      <c r="WHN671" s="18"/>
      <c r="WHO671" s="18"/>
      <c r="WHP671" s="18"/>
      <c r="WHQ671" s="18"/>
      <c r="WHR671" s="18"/>
      <c r="WHS671" s="18"/>
      <c r="WHT671" s="18"/>
      <c r="WHU671" s="18"/>
      <c r="WHV671" s="18"/>
      <c r="WHW671" s="18"/>
      <c r="WHX671" s="18"/>
      <c r="WHY671" s="18"/>
      <c r="WHZ671" s="18"/>
      <c r="WIA671" s="18"/>
      <c r="WIB671" s="18"/>
      <c r="WIC671" s="18"/>
      <c r="WID671" s="18"/>
      <c r="WIE671" s="18"/>
      <c r="WIF671" s="18"/>
      <c r="WIG671" s="18"/>
      <c r="WIH671" s="18"/>
      <c r="WII671" s="18"/>
      <c r="WIJ671" s="18"/>
      <c r="WIK671" s="18"/>
      <c r="WIL671" s="18"/>
      <c r="WIM671" s="18"/>
      <c r="WIN671" s="18"/>
      <c r="WIO671" s="18"/>
      <c r="WIP671" s="18"/>
      <c r="WIQ671" s="18"/>
      <c r="WIR671" s="18"/>
      <c r="WIS671" s="18"/>
      <c r="WIT671" s="18"/>
      <c r="WIU671" s="18"/>
      <c r="WIV671" s="18"/>
      <c r="WIW671" s="18"/>
      <c r="WIX671" s="18"/>
      <c r="WIY671" s="18"/>
      <c r="WIZ671" s="18"/>
      <c r="WJA671" s="18"/>
      <c r="WJB671" s="18"/>
      <c r="WJC671" s="18"/>
      <c r="WJD671" s="18"/>
      <c r="WJE671" s="18"/>
      <c r="WJF671" s="18"/>
      <c r="WJG671" s="18"/>
      <c r="WJH671" s="18"/>
      <c r="WJI671" s="18"/>
      <c r="WJJ671" s="18"/>
      <c r="WJK671" s="18"/>
      <c r="WJL671" s="18"/>
      <c r="WJM671" s="18"/>
      <c r="WJN671" s="18"/>
      <c r="WJO671" s="18"/>
      <c r="WJP671" s="18"/>
      <c r="WJQ671" s="18"/>
      <c r="WJR671" s="18"/>
      <c r="WJS671" s="18"/>
      <c r="WJT671" s="18"/>
      <c r="WJU671" s="18"/>
      <c r="WJV671" s="18"/>
      <c r="WJW671" s="18"/>
      <c r="WJX671" s="18"/>
      <c r="WJY671" s="18"/>
      <c r="WJZ671" s="18"/>
      <c r="WKA671" s="18"/>
      <c r="WKB671" s="18"/>
      <c r="WKC671" s="18"/>
      <c r="WKD671" s="18"/>
      <c r="WKE671" s="18"/>
      <c r="WKF671" s="18"/>
      <c r="WKG671" s="18"/>
      <c r="WKH671" s="18"/>
      <c r="WKI671" s="18"/>
      <c r="WKJ671" s="18"/>
      <c r="WKK671" s="18"/>
      <c r="WKL671" s="18"/>
      <c r="WKM671" s="18"/>
      <c r="WKN671" s="18"/>
      <c r="WKO671" s="18"/>
      <c r="WKP671" s="18"/>
      <c r="WKQ671" s="18"/>
      <c r="WKR671" s="18"/>
      <c r="WKS671" s="18"/>
      <c r="WKT671" s="18"/>
      <c r="WKU671" s="18"/>
      <c r="WKV671" s="18"/>
      <c r="WKW671" s="18"/>
      <c r="WKX671" s="18"/>
      <c r="WKY671" s="18"/>
      <c r="WKZ671" s="18"/>
      <c r="WLA671" s="18"/>
      <c r="WLB671" s="18"/>
      <c r="WLC671" s="18"/>
      <c r="WLD671" s="18"/>
      <c r="WLE671" s="18"/>
      <c r="WLF671" s="18"/>
      <c r="WLG671" s="18"/>
      <c r="WLH671" s="18"/>
      <c r="WLI671" s="18"/>
      <c r="WLJ671" s="18"/>
      <c r="WLK671" s="18"/>
      <c r="WLL671" s="18"/>
      <c r="WLM671" s="18"/>
      <c r="WLN671" s="18"/>
      <c r="WLO671" s="18"/>
      <c r="WLP671" s="18"/>
      <c r="WLQ671" s="18"/>
      <c r="WLR671" s="18"/>
      <c r="WLS671" s="18"/>
      <c r="WLT671" s="18"/>
      <c r="WLU671" s="18"/>
      <c r="WLV671" s="18"/>
      <c r="WLW671" s="18"/>
      <c r="WLX671" s="18"/>
      <c r="WLY671" s="18"/>
      <c r="WLZ671" s="18"/>
      <c r="WMA671" s="18"/>
      <c r="WMB671" s="18"/>
      <c r="WMC671" s="18"/>
      <c r="WMD671" s="18"/>
      <c r="WME671" s="18"/>
      <c r="WMF671" s="18"/>
      <c r="WMG671" s="18"/>
      <c r="WMH671" s="18"/>
      <c r="WMI671" s="18"/>
      <c r="WMJ671" s="18"/>
      <c r="WMK671" s="18"/>
      <c r="WML671" s="18"/>
      <c r="WMM671" s="18"/>
      <c r="WMN671" s="18"/>
      <c r="WMO671" s="18"/>
      <c r="WMP671" s="18"/>
      <c r="WMQ671" s="18"/>
      <c r="WMR671" s="18"/>
      <c r="WMS671" s="18"/>
      <c r="WMT671" s="18"/>
      <c r="WMU671" s="18"/>
      <c r="WMV671" s="18"/>
      <c r="WMW671" s="18"/>
      <c r="WMX671" s="18"/>
      <c r="WMY671" s="18"/>
      <c r="WMZ671" s="18"/>
      <c r="WNA671" s="18"/>
      <c r="WNB671" s="18"/>
      <c r="WNC671" s="18"/>
      <c r="WND671" s="18"/>
      <c r="WNE671" s="18"/>
      <c r="WNF671" s="18"/>
      <c r="WNG671" s="18"/>
      <c r="WNH671" s="18"/>
      <c r="WNI671" s="18"/>
      <c r="WNJ671" s="18"/>
      <c r="WNK671" s="18"/>
      <c r="WNL671" s="18"/>
      <c r="WNM671" s="18"/>
      <c r="WNN671" s="18"/>
      <c r="WNO671" s="18"/>
      <c r="WNP671" s="18"/>
      <c r="WNQ671" s="18"/>
      <c r="WNR671" s="18"/>
      <c r="WNS671" s="18"/>
      <c r="WNT671" s="18"/>
      <c r="WNU671" s="18"/>
      <c r="WNV671" s="18"/>
      <c r="WNW671" s="18"/>
      <c r="WNX671" s="18"/>
      <c r="WNY671" s="18"/>
      <c r="WNZ671" s="18"/>
      <c r="WOA671" s="18"/>
      <c r="WOB671" s="18"/>
      <c r="WOC671" s="18"/>
      <c r="WOD671" s="18"/>
      <c r="WOE671" s="18"/>
      <c r="WOF671" s="18"/>
      <c r="WOG671" s="18"/>
      <c r="WOH671" s="18"/>
      <c r="WOI671" s="18"/>
      <c r="WOJ671" s="18"/>
      <c r="WOK671" s="18"/>
      <c r="WOL671" s="18"/>
      <c r="WOM671" s="18"/>
      <c r="WON671" s="18"/>
      <c r="WOO671" s="18"/>
      <c r="WOP671" s="18"/>
      <c r="WOQ671" s="18"/>
      <c r="WOR671" s="18"/>
      <c r="WOS671" s="18"/>
      <c r="WOT671" s="18"/>
      <c r="WOU671" s="18"/>
      <c r="WOV671" s="18"/>
      <c r="WOW671" s="18"/>
      <c r="WOX671" s="18"/>
      <c r="WOY671" s="18"/>
      <c r="WOZ671" s="18"/>
      <c r="WPA671" s="18"/>
      <c r="WPB671" s="18"/>
      <c r="WPC671" s="18"/>
      <c r="WPD671" s="18"/>
      <c r="WPE671" s="18"/>
      <c r="WPF671" s="18"/>
      <c r="WPG671" s="18"/>
      <c r="WPH671" s="18"/>
      <c r="WPI671" s="18"/>
      <c r="WPJ671" s="18"/>
      <c r="WPK671" s="18"/>
      <c r="WPL671" s="18"/>
      <c r="WPM671" s="18"/>
      <c r="WPN671" s="18"/>
      <c r="WPO671" s="18"/>
      <c r="WPP671" s="18"/>
      <c r="WPQ671" s="18"/>
      <c r="WPR671" s="18"/>
      <c r="WPS671" s="18"/>
      <c r="WPT671" s="18"/>
      <c r="WPU671" s="18"/>
      <c r="WPV671" s="18"/>
      <c r="WPW671" s="18"/>
      <c r="WPX671" s="18"/>
      <c r="WPY671" s="18"/>
      <c r="WPZ671" s="18"/>
      <c r="WQA671" s="18"/>
      <c r="WQB671" s="18"/>
      <c r="WQC671" s="18"/>
      <c r="WQD671" s="18"/>
      <c r="WQE671" s="18"/>
      <c r="WQF671" s="18"/>
      <c r="WQG671" s="18"/>
      <c r="WQH671" s="18"/>
      <c r="WQI671" s="18"/>
      <c r="WQJ671" s="18"/>
      <c r="WQK671" s="18"/>
      <c r="WQL671" s="18"/>
      <c r="WQM671" s="18"/>
      <c r="WQN671" s="18"/>
      <c r="WQO671" s="18"/>
      <c r="WQP671" s="18"/>
      <c r="WQQ671" s="18"/>
      <c r="WQR671" s="18"/>
      <c r="WQS671" s="18"/>
      <c r="WQT671" s="18"/>
      <c r="WQU671" s="18"/>
      <c r="WQV671" s="18"/>
      <c r="WQW671" s="18"/>
      <c r="WQX671" s="18"/>
      <c r="WQY671" s="18"/>
      <c r="WQZ671" s="18"/>
      <c r="WRA671" s="18"/>
      <c r="WRB671" s="18"/>
      <c r="WRC671" s="18"/>
      <c r="WRD671" s="18"/>
      <c r="WRE671" s="18"/>
      <c r="WRF671" s="18"/>
      <c r="WRG671" s="18"/>
      <c r="WRH671" s="18"/>
      <c r="WRI671" s="18"/>
      <c r="WRJ671" s="18"/>
      <c r="WRK671" s="18"/>
      <c r="WRL671" s="18"/>
      <c r="WRM671" s="18"/>
      <c r="WRN671" s="18"/>
      <c r="WRO671" s="18"/>
      <c r="WRP671" s="18"/>
      <c r="WRQ671" s="18"/>
      <c r="WRR671" s="18"/>
      <c r="WRS671" s="18"/>
      <c r="WRT671" s="18"/>
      <c r="WRU671" s="18"/>
      <c r="WRV671" s="18"/>
      <c r="WRW671" s="18"/>
      <c r="WRX671" s="18"/>
      <c r="WRY671" s="18"/>
      <c r="WRZ671" s="18"/>
      <c r="WSA671" s="18"/>
      <c r="WSB671" s="18"/>
      <c r="WSC671" s="18"/>
      <c r="WSD671" s="18"/>
      <c r="WSE671" s="18"/>
      <c r="WSF671" s="18"/>
      <c r="WSG671" s="18"/>
      <c r="WSH671" s="18"/>
      <c r="WSI671" s="18"/>
      <c r="WSJ671" s="18"/>
      <c r="WSK671" s="18"/>
      <c r="WSL671" s="18"/>
      <c r="WSM671" s="18"/>
      <c r="WSN671" s="18"/>
      <c r="WSO671" s="18"/>
      <c r="WSP671" s="18"/>
      <c r="WSQ671" s="18"/>
      <c r="WSR671" s="18"/>
      <c r="WSS671" s="18"/>
      <c r="WST671" s="18"/>
      <c r="WSU671" s="18"/>
      <c r="WSV671" s="18"/>
      <c r="WSW671" s="18"/>
      <c r="WSX671" s="18"/>
      <c r="WSY671" s="18"/>
      <c r="WSZ671" s="18"/>
      <c r="WTA671" s="18"/>
      <c r="WTB671" s="18"/>
      <c r="WTC671" s="18"/>
      <c r="WTD671" s="18"/>
      <c r="WTE671" s="18"/>
      <c r="WTF671" s="18"/>
      <c r="WTG671" s="18"/>
      <c r="WTH671" s="18"/>
      <c r="WTI671" s="18"/>
      <c r="WTJ671" s="18"/>
      <c r="WTK671" s="18"/>
      <c r="WTL671" s="18"/>
      <c r="WTM671" s="18"/>
      <c r="WTN671" s="18"/>
      <c r="WTO671" s="18"/>
      <c r="WTP671" s="18"/>
      <c r="WTQ671" s="18"/>
      <c r="WTR671" s="18"/>
      <c r="WTS671" s="18"/>
      <c r="WTT671" s="18"/>
      <c r="WTU671" s="18"/>
      <c r="WTV671" s="18"/>
      <c r="WTW671" s="18"/>
      <c r="WTX671" s="18"/>
      <c r="WTY671" s="18"/>
      <c r="WTZ671" s="18"/>
      <c r="WUA671" s="18"/>
      <c r="WUB671" s="18"/>
      <c r="WUC671" s="18"/>
      <c r="WUD671" s="18"/>
      <c r="WUE671" s="18"/>
      <c r="WUF671" s="18"/>
      <c r="WUG671" s="18"/>
      <c r="WUH671" s="18"/>
      <c r="WUI671" s="18"/>
      <c r="WUJ671" s="18"/>
      <c r="WUK671" s="18"/>
      <c r="WUL671" s="18"/>
      <c r="WUM671" s="18"/>
      <c r="WUN671" s="18"/>
      <c r="WUO671" s="18"/>
      <c r="WUP671" s="18"/>
      <c r="WUQ671" s="18"/>
      <c r="WUR671" s="18"/>
      <c r="WUS671" s="18"/>
      <c r="WUT671" s="18"/>
      <c r="WUU671" s="18"/>
      <c r="WUV671" s="18"/>
      <c r="WUW671" s="18"/>
      <c r="WUX671" s="18"/>
      <c r="WUY671" s="18"/>
      <c r="WUZ671" s="18"/>
      <c r="WVA671" s="18"/>
      <c r="WVB671" s="18"/>
      <c r="WVC671" s="18"/>
      <c r="WVD671" s="18"/>
      <c r="WVE671" s="18"/>
      <c r="WVF671" s="18"/>
      <c r="WVG671" s="18"/>
      <c r="WVH671" s="18"/>
      <c r="WVI671" s="18"/>
      <c r="WVJ671" s="18"/>
      <c r="WVK671" s="18"/>
      <c r="WVL671" s="18"/>
      <c r="WVM671" s="18"/>
      <c r="WVN671" s="18"/>
      <c r="WVO671" s="18"/>
      <c r="WVP671" s="18"/>
      <c r="WVQ671" s="18"/>
      <c r="WVR671" s="18"/>
      <c r="WVS671" s="18"/>
      <c r="WVT671" s="18"/>
      <c r="WVU671" s="18"/>
      <c r="WVV671" s="18"/>
      <c r="WVW671" s="18"/>
      <c r="WVX671" s="18"/>
      <c r="WVY671" s="18"/>
      <c r="WVZ671" s="18"/>
      <c r="WWA671" s="18"/>
      <c r="WWB671" s="18"/>
      <c r="WWC671" s="18"/>
      <c r="WWD671" s="18"/>
      <c r="WWE671" s="18"/>
      <c r="WWF671" s="18"/>
      <c r="WWG671" s="18"/>
      <c r="WWH671" s="18"/>
      <c r="WWI671" s="18"/>
      <c r="WWJ671" s="18"/>
      <c r="WWK671" s="18"/>
      <c r="WWL671" s="18"/>
      <c r="WWM671" s="18"/>
      <c r="WWN671" s="18"/>
      <c r="WWO671" s="18"/>
      <c r="WWP671" s="18"/>
      <c r="WWQ671" s="18"/>
      <c r="WWR671" s="18"/>
      <c r="WWS671" s="18"/>
      <c r="WWT671" s="18"/>
      <c r="WWU671" s="18"/>
      <c r="WWV671" s="18"/>
      <c r="WWW671" s="18"/>
      <c r="WWX671" s="18"/>
      <c r="WWY671" s="18"/>
      <c r="WWZ671" s="18"/>
      <c r="WXA671" s="18"/>
      <c r="WXB671" s="18"/>
      <c r="WXC671" s="18"/>
      <c r="WXD671" s="18"/>
      <c r="WXE671" s="18"/>
      <c r="WXF671" s="18"/>
      <c r="WXG671" s="18"/>
      <c r="WXH671" s="18"/>
      <c r="WXI671" s="18"/>
      <c r="WXJ671" s="18"/>
      <c r="WXK671" s="18"/>
      <c r="WXL671" s="18"/>
      <c r="WXM671" s="18"/>
      <c r="WXN671" s="18"/>
      <c r="WXO671" s="18"/>
      <c r="WXP671" s="18"/>
      <c r="WXQ671" s="18"/>
      <c r="WXR671" s="18"/>
      <c r="WXS671" s="18"/>
      <c r="WXT671" s="18"/>
      <c r="WXU671" s="18"/>
      <c r="WXV671" s="18"/>
      <c r="WXW671" s="18"/>
      <c r="WXX671" s="18"/>
      <c r="WXY671" s="18"/>
      <c r="WXZ671" s="18"/>
      <c r="WYA671" s="18"/>
      <c r="WYB671" s="18"/>
      <c r="WYC671" s="18"/>
      <c r="WYD671" s="18"/>
      <c r="WYE671" s="18"/>
      <c r="WYF671" s="18"/>
      <c r="WYG671" s="18"/>
      <c r="WYH671" s="18"/>
      <c r="WYI671" s="18"/>
      <c r="WYJ671" s="18"/>
      <c r="WYK671" s="18"/>
      <c r="WYL671" s="18"/>
      <c r="WYM671" s="18"/>
      <c r="WYN671" s="18"/>
      <c r="WYO671" s="18"/>
      <c r="WYP671" s="18"/>
      <c r="WYQ671" s="18"/>
      <c r="WYR671" s="18"/>
      <c r="WYS671" s="18"/>
      <c r="WYT671" s="18"/>
      <c r="WYU671" s="18"/>
      <c r="WYV671" s="18"/>
      <c r="WYW671" s="18"/>
      <c r="WYX671" s="18"/>
      <c r="WYY671" s="18"/>
      <c r="WYZ671" s="18"/>
      <c r="WZA671" s="18"/>
      <c r="WZB671" s="18"/>
      <c r="WZC671" s="18"/>
      <c r="WZD671" s="18"/>
      <c r="WZE671" s="18"/>
      <c r="WZF671" s="18"/>
      <c r="WZG671" s="18"/>
      <c r="WZH671" s="18"/>
      <c r="WZI671" s="18"/>
      <c r="WZJ671" s="18"/>
      <c r="WZK671" s="18"/>
      <c r="WZL671" s="18"/>
      <c r="WZM671" s="18"/>
      <c r="WZN671" s="18"/>
      <c r="WZO671" s="18"/>
      <c r="WZP671" s="18"/>
      <c r="WZQ671" s="18"/>
      <c r="WZR671" s="18"/>
      <c r="WZS671" s="18"/>
      <c r="WZT671" s="18"/>
      <c r="WZU671" s="18"/>
      <c r="WZV671" s="18"/>
      <c r="WZW671" s="18"/>
      <c r="WZX671" s="18"/>
      <c r="WZY671" s="18"/>
      <c r="WZZ671" s="18"/>
      <c r="XAA671" s="18"/>
      <c r="XAB671" s="18"/>
      <c r="XAC671" s="18"/>
      <c r="XAD671" s="18"/>
      <c r="XAE671" s="18"/>
      <c r="XAF671" s="18"/>
      <c r="XAG671" s="18"/>
      <c r="XAH671" s="18"/>
      <c r="XAI671" s="18"/>
      <c r="XAJ671" s="18"/>
      <c r="XAK671" s="18"/>
      <c r="XAL671" s="18"/>
      <c r="XAM671" s="18"/>
      <c r="XAN671" s="18"/>
      <c r="XAO671" s="18"/>
      <c r="XAP671" s="18"/>
      <c r="XAQ671" s="18"/>
      <c r="XAR671" s="18"/>
      <c r="XAS671" s="18"/>
      <c r="XAT671" s="18"/>
      <c r="XAU671" s="18"/>
      <c r="XAV671" s="18"/>
      <c r="XAW671" s="18"/>
      <c r="XAX671" s="18"/>
      <c r="XAY671" s="18"/>
      <c r="XAZ671" s="18"/>
      <c r="XBA671" s="18"/>
      <c r="XBB671" s="18"/>
      <c r="XBC671" s="18"/>
      <c r="XBD671" s="18"/>
      <c r="XBE671" s="18"/>
      <c r="XBF671" s="18"/>
      <c r="XBG671" s="18"/>
      <c r="XBH671" s="18"/>
      <c r="XBI671" s="18"/>
      <c r="XBJ671" s="18"/>
      <c r="XBK671" s="18"/>
      <c r="XBL671" s="18"/>
      <c r="XBM671" s="18"/>
      <c r="XBN671" s="18"/>
      <c r="XBO671" s="18"/>
      <c r="XBP671" s="18"/>
      <c r="XBQ671" s="18"/>
      <c r="XBR671" s="18"/>
      <c r="XBS671" s="18"/>
      <c r="XBT671" s="18"/>
      <c r="XBU671" s="18"/>
      <c r="XBV671" s="18"/>
      <c r="XBW671" s="18"/>
      <c r="XBX671" s="18"/>
      <c r="XBY671" s="18"/>
      <c r="XBZ671" s="18"/>
      <c r="XCA671" s="18"/>
      <c r="XCB671" s="18"/>
      <c r="XCC671" s="18"/>
      <c r="XCD671" s="18"/>
      <c r="XCE671" s="18"/>
      <c r="XCF671" s="18"/>
      <c r="XCG671" s="18"/>
      <c r="XCH671" s="18"/>
      <c r="XCI671" s="18"/>
      <c r="XCJ671" s="18"/>
      <c r="XCK671" s="18"/>
      <c r="XCL671" s="18"/>
      <c r="XCM671" s="18"/>
      <c r="XCN671" s="18"/>
      <c r="XCO671" s="18"/>
      <c r="XCP671" s="18"/>
      <c r="XCQ671" s="18"/>
      <c r="XCR671" s="18"/>
      <c r="XCS671" s="18"/>
      <c r="XCT671" s="18"/>
      <c r="XCU671" s="18"/>
      <c r="XCV671" s="18"/>
      <c r="XCW671" s="18"/>
      <c r="XCX671" s="18"/>
      <c r="XCY671" s="18"/>
      <c r="XCZ671" s="18"/>
      <c r="XDA671" s="18"/>
      <c r="XDB671" s="18"/>
      <c r="XDC671" s="18"/>
      <c r="XDD671" s="18"/>
      <c r="XDE671" s="18"/>
      <c r="XDF671" s="18"/>
      <c r="XDG671" s="18"/>
      <c r="XDH671" s="18"/>
      <c r="XDI671" s="18"/>
      <c r="XDJ671" s="18"/>
      <c r="XDK671" s="18"/>
      <c r="XDL671" s="18"/>
      <c r="XDM671" s="18"/>
      <c r="XDN671" s="18"/>
      <c r="XDO671" s="18"/>
      <c r="XDP671" s="18"/>
      <c r="XDQ671" s="18"/>
      <c r="XDR671" s="18"/>
      <c r="XDS671" s="18"/>
      <c r="XDT671" s="18"/>
      <c r="XDU671" s="18"/>
      <c r="XDV671" s="18"/>
      <c r="XDW671" s="18"/>
      <c r="XDX671" s="18"/>
      <c r="XDY671" s="18"/>
      <c r="XDZ671" s="18"/>
      <c r="XEA671" s="18"/>
      <c r="XEB671" s="18"/>
      <c r="XEC671" s="18"/>
      <c r="XED671" s="18"/>
      <c r="XEE671" s="18"/>
      <c r="XEF671" s="18"/>
      <c r="XEG671" s="18"/>
      <c r="XEH671" s="18"/>
      <c r="XEI671" s="18"/>
      <c r="XEJ671" s="18"/>
      <c r="XEK671" s="18"/>
      <c r="XEL671" s="18"/>
      <c r="XEM671" s="18"/>
      <c r="XEN671" s="18"/>
      <c r="XEO671" s="18"/>
      <c r="XEP671" s="18"/>
      <c r="XEQ671" s="18"/>
      <c r="XER671" s="18"/>
      <c r="XES671" s="18"/>
      <c r="XET671" s="18"/>
      <c r="XEU671" s="18"/>
      <c r="XEV671" s="18"/>
      <c r="XEW671" s="18"/>
      <c r="XEX671" s="18"/>
      <c r="XEY671" s="18"/>
      <c r="XEZ671" s="18"/>
    </row>
    <row r="672" s="6" customFormat="1" ht="24" spans="1:16380">
      <c r="A672" s="11">
        <v>670</v>
      </c>
      <c r="B672" s="13" t="s">
        <v>1583</v>
      </c>
      <c r="C672" s="17" t="s">
        <v>1584</v>
      </c>
      <c r="D672" s="13" t="s">
        <v>13</v>
      </c>
      <c r="E672" s="13" t="s">
        <v>1585</v>
      </c>
      <c r="F672" s="13" t="s">
        <v>15</v>
      </c>
      <c r="G672" s="13" t="s">
        <v>13</v>
      </c>
      <c r="H672" s="13">
        <v>1500</v>
      </c>
      <c r="I672" s="13" t="s">
        <v>128</v>
      </c>
      <c r="J672" s="13" t="s">
        <v>1586</v>
      </c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  <c r="CC672" s="19"/>
      <c r="CD672" s="19"/>
      <c r="CE672" s="19"/>
      <c r="CF672" s="19"/>
      <c r="CG672" s="19"/>
      <c r="CH672" s="19"/>
      <c r="CI672" s="19"/>
      <c r="CJ672" s="19"/>
      <c r="CK672" s="19"/>
      <c r="CL672" s="19"/>
      <c r="CM672" s="19"/>
      <c r="CN672" s="19"/>
      <c r="CO672" s="19"/>
      <c r="CP672" s="19"/>
      <c r="CQ672" s="19"/>
      <c r="CR672" s="19"/>
      <c r="CS672" s="19"/>
      <c r="CT672" s="19"/>
      <c r="CU672" s="19"/>
      <c r="CV672" s="19"/>
      <c r="CW672" s="19"/>
      <c r="CX672" s="19"/>
      <c r="CY672" s="19"/>
      <c r="CZ672" s="19"/>
      <c r="DA672" s="19"/>
      <c r="DB672" s="19"/>
      <c r="DC672" s="19"/>
      <c r="DD672" s="19"/>
      <c r="DE672" s="19"/>
      <c r="DF672" s="19"/>
      <c r="DG672" s="19"/>
      <c r="DH672" s="19"/>
      <c r="DI672" s="19"/>
      <c r="DJ672" s="19"/>
      <c r="DK672" s="19"/>
      <c r="DL672" s="19"/>
      <c r="DM672" s="19"/>
      <c r="DN672" s="19"/>
      <c r="DO672" s="19"/>
      <c r="DP672" s="19"/>
      <c r="DQ672" s="19"/>
      <c r="DR672" s="19"/>
      <c r="DS672" s="19"/>
      <c r="DT672" s="19"/>
      <c r="DU672" s="19"/>
      <c r="DV672" s="19"/>
      <c r="DW672" s="19"/>
      <c r="DX672" s="19"/>
      <c r="DY672" s="19"/>
      <c r="DZ672" s="19"/>
      <c r="EA672" s="19"/>
      <c r="EB672" s="19"/>
      <c r="EC672" s="19"/>
      <c r="ED672" s="19"/>
      <c r="EE672" s="19"/>
      <c r="EF672" s="19"/>
      <c r="EG672" s="19"/>
      <c r="EH672" s="19"/>
      <c r="EI672" s="19"/>
      <c r="EJ672" s="19"/>
      <c r="EK672" s="19"/>
      <c r="EL672" s="19"/>
      <c r="EM672" s="19"/>
      <c r="EN672" s="19"/>
      <c r="EO672" s="19"/>
      <c r="EP672" s="19"/>
      <c r="EQ672" s="19"/>
      <c r="ER672" s="19"/>
      <c r="ES672" s="19"/>
      <c r="ET672" s="19"/>
      <c r="EU672" s="19"/>
      <c r="EV672" s="19"/>
      <c r="EW672" s="19"/>
      <c r="EX672" s="19"/>
      <c r="EY672" s="19"/>
      <c r="EZ672" s="19"/>
      <c r="FA672" s="19"/>
      <c r="FB672" s="19"/>
      <c r="FC672" s="19"/>
      <c r="FD672" s="19"/>
      <c r="FE672" s="19"/>
      <c r="FF672" s="19"/>
      <c r="FG672" s="19"/>
      <c r="FH672" s="19"/>
      <c r="FI672" s="19"/>
      <c r="FJ672" s="19"/>
      <c r="FK672" s="19"/>
      <c r="FL672" s="19"/>
      <c r="FM672" s="19"/>
      <c r="FN672" s="19"/>
      <c r="FO672" s="19"/>
      <c r="FP672" s="19"/>
      <c r="FQ672" s="19"/>
      <c r="FR672" s="19"/>
      <c r="FS672" s="19"/>
      <c r="FT672" s="19"/>
      <c r="FU672" s="19"/>
      <c r="FV672" s="19"/>
      <c r="FW672" s="19"/>
      <c r="FX672" s="19"/>
      <c r="FY672" s="19"/>
      <c r="FZ672" s="19"/>
      <c r="GA672" s="19"/>
      <c r="GB672" s="19"/>
      <c r="GC672" s="19"/>
      <c r="GD672" s="19"/>
      <c r="GE672" s="19"/>
      <c r="GF672" s="19"/>
      <c r="GG672" s="19"/>
      <c r="GH672" s="19"/>
      <c r="GI672" s="19"/>
      <c r="GJ672" s="19"/>
      <c r="GK672" s="19"/>
      <c r="GL672" s="19"/>
      <c r="GM672" s="19"/>
      <c r="GN672" s="19"/>
      <c r="GO672" s="19"/>
      <c r="GP672" s="19"/>
      <c r="GQ672" s="19"/>
      <c r="GR672" s="19"/>
      <c r="GS672" s="19"/>
      <c r="GT672" s="19"/>
      <c r="GU672" s="19"/>
      <c r="GV672" s="19"/>
      <c r="GW672" s="19"/>
      <c r="GX672" s="19"/>
      <c r="GY672" s="19"/>
      <c r="GZ672" s="19"/>
      <c r="HA672" s="19"/>
      <c r="HB672" s="19"/>
      <c r="HC672" s="19"/>
      <c r="HD672" s="19"/>
      <c r="HE672" s="19"/>
      <c r="HF672" s="19"/>
      <c r="HG672" s="19"/>
      <c r="HH672" s="19"/>
      <c r="HI672" s="19"/>
      <c r="HJ672" s="19"/>
      <c r="HK672" s="19"/>
      <c r="HL672" s="19"/>
      <c r="HM672" s="19"/>
      <c r="HN672" s="19"/>
      <c r="HO672" s="19"/>
      <c r="HP672" s="19"/>
      <c r="HQ672" s="19"/>
      <c r="HR672" s="19"/>
      <c r="HS672" s="19"/>
      <c r="HT672" s="19"/>
      <c r="HU672" s="19"/>
      <c r="HV672" s="19"/>
      <c r="HW672" s="19"/>
      <c r="HX672" s="19"/>
      <c r="HY672" s="19"/>
      <c r="HZ672" s="19"/>
      <c r="IA672" s="19"/>
      <c r="IB672" s="19"/>
      <c r="IC672" s="19"/>
      <c r="ID672" s="19"/>
      <c r="IE672" s="19"/>
      <c r="IF672" s="19"/>
      <c r="IG672" s="19"/>
      <c r="IH672" s="19"/>
      <c r="II672" s="19"/>
      <c r="IJ672" s="19"/>
      <c r="IK672" s="19"/>
      <c r="IL672" s="19"/>
      <c r="IM672" s="19"/>
      <c r="IN672" s="19"/>
      <c r="IO672" s="19"/>
      <c r="IP672" s="19"/>
      <c r="IQ672" s="19"/>
      <c r="IR672" s="19"/>
      <c r="IS672" s="19"/>
      <c r="IT672" s="19"/>
      <c r="IU672" s="19"/>
      <c r="IV672" s="19"/>
      <c r="IW672" s="19"/>
      <c r="IX672" s="19"/>
      <c r="IY672" s="19"/>
      <c r="IZ672" s="19"/>
      <c r="JA672" s="19"/>
      <c r="JB672" s="19"/>
      <c r="JC672" s="19"/>
      <c r="JD672" s="19"/>
      <c r="JE672" s="19"/>
      <c r="JF672" s="19"/>
      <c r="JG672" s="19"/>
      <c r="JH672" s="19"/>
      <c r="JI672" s="19"/>
      <c r="JJ672" s="19"/>
      <c r="JK672" s="19"/>
      <c r="JL672" s="19"/>
      <c r="JM672" s="19"/>
      <c r="JN672" s="19"/>
      <c r="JO672" s="19"/>
      <c r="JP672" s="19"/>
      <c r="JQ672" s="19"/>
      <c r="JR672" s="19"/>
      <c r="JS672" s="19"/>
      <c r="JT672" s="19"/>
      <c r="JU672" s="19"/>
      <c r="JV672" s="19"/>
      <c r="JW672" s="19"/>
      <c r="JX672" s="19"/>
      <c r="JY672" s="19"/>
      <c r="JZ672" s="19"/>
      <c r="KA672" s="19"/>
      <c r="KB672" s="19"/>
      <c r="KC672" s="19"/>
      <c r="KD672" s="19"/>
      <c r="KE672" s="19"/>
      <c r="KF672" s="19"/>
      <c r="KG672" s="19"/>
      <c r="KH672" s="19"/>
      <c r="KI672" s="19"/>
      <c r="KJ672" s="19"/>
      <c r="KK672" s="19"/>
      <c r="KL672" s="19"/>
      <c r="KM672" s="19"/>
      <c r="KN672" s="19"/>
      <c r="KO672" s="19"/>
      <c r="KP672" s="19"/>
      <c r="KQ672" s="19"/>
      <c r="KR672" s="19"/>
      <c r="KS672" s="19"/>
      <c r="KT672" s="19"/>
      <c r="KU672" s="19"/>
      <c r="KV672" s="19"/>
      <c r="KW672" s="19"/>
      <c r="KX672" s="19"/>
      <c r="KY672" s="19"/>
      <c r="KZ672" s="19"/>
      <c r="LA672" s="19"/>
      <c r="LB672" s="19"/>
      <c r="LC672" s="19"/>
      <c r="LD672" s="19"/>
      <c r="LE672" s="19"/>
      <c r="LF672" s="19"/>
      <c r="LG672" s="19"/>
      <c r="LH672" s="19"/>
      <c r="LI672" s="19"/>
      <c r="LJ672" s="19"/>
      <c r="LK672" s="19"/>
      <c r="LL672" s="19"/>
      <c r="LM672" s="19"/>
      <c r="LN672" s="19"/>
      <c r="LO672" s="19"/>
      <c r="LP672" s="19"/>
      <c r="LQ672" s="19"/>
      <c r="LR672" s="19"/>
      <c r="LS672" s="19"/>
      <c r="LT672" s="19"/>
      <c r="LU672" s="19"/>
      <c r="LV672" s="19"/>
      <c r="LW672" s="19"/>
      <c r="LX672" s="19"/>
      <c r="LY672" s="19"/>
      <c r="LZ672" s="19"/>
      <c r="MA672" s="19"/>
      <c r="MB672" s="19"/>
      <c r="MC672" s="19"/>
      <c r="MD672" s="19"/>
      <c r="ME672" s="19"/>
      <c r="MF672" s="19"/>
      <c r="MG672" s="19"/>
      <c r="MH672" s="19"/>
      <c r="MI672" s="19"/>
      <c r="MJ672" s="19"/>
      <c r="MK672" s="19"/>
      <c r="ML672" s="19"/>
      <c r="MM672" s="19"/>
      <c r="MN672" s="19"/>
      <c r="MO672" s="19"/>
      <c r="MP672" s="19"/>
      <c r="MQ672" s="19"/>
      <c r="MR672" s="19"/>
      <c r="MS672" s="19"/>
      <c r="MT672" s="19"/>
      <c r="MU672" s="19"/>
      <c r="MV672" s="19"/>
      <c r="MW672" s="19"/>
      <c r="MX672" s="19"/>
      <c r="MY672" s="19"/>
      <c r="MZ672" s="19"/>
      <c r="NA672" s="19"/>
      <c r="NB672" s="19"/>
      <c r="NC672" s="19"/>
      <c r="ND672" s="19"/>
      <c r="NE672" s="19"/>
      <c r="NF672" s="19"/>
      <c r="NG672" s="19"/>
      <c r="NH672" s="19"/>
      <c r="NI672" s="19"/>
      <c r="NJ672" s="19"/>
      <c r="NK672" s="19"/>
      <c r="NL672" s="19"/>
      <c r="NM672" s="19"/>
      <c r="NN672" s="19"/>
      <c r="NO672" s="19"/>
      <c r="NP672" s="19"/>
      <c r="NQ672" s="19"/>
      <c r="NR672" s="19"/>
      <c r="NS672" s="19"/>
      <c r="NT672" s="19"/>
      <c r="NU672" s="19"/>
      <c r="NV672" s="19"/>
      <c r="NW672" s="19"/>
      <c r="NX672" s="19"/>
      <c r="NY672" s="19"/>
      <c r="NZ672" s="19"/>
      <c r="OA672" s="19"/>
      <c r="OB672" s="19"/>
      <c r="OC672" s="19"/>
      <c r="OD672" s="19"/>
      <c r="OE672" s="19"/>
      <c r="OF672" s="19"/>
      <c r="OG672" s="19"/>
      <c r="OH672" s="19"/>
      <c r="OI672" s="19"/>
      <c r="OJ672" s="19"/>
      <c r="OK672" s="19"/>
      <c r="OL672" s="19"/>
      <c r="OM672" s="19"/>
      <c r="ON672" s="19"/>
      <c r="OO672" s="19"/>
      <c r="OP672" s="19"/>
      <c r="OQ672" s="19"/>
      <c r="OR672" s="19"/>
      <c r="OS672" s="19"/>
      <c r="OT672" s="19"/>
      <c r="OU672" s="19"/>
      <c r="OV672" s="19"/>
      <c r="OW672" s="19"/>
      <c r="OX672" s="19"/>
      <c r="OY672" s="19"/>
      <c r="OZ672" s="19"/>
      <c r="PA672" s="19"/>
      <c r="PB672" s="19"/>
      <c r="PC672" s="19"/>
      <c r="PD672" s="19"/>
      <c r="PE672" s="19"/>
      <c r="PF672" s="19"/>
      <c r="PG672" s="19"/>
      <c r="PH672" s="19"/>
      <c r="PI672" s="19"/>
      <c r="PJ672" s="19"/>
      <c r="PK672" s="19"/>
      <c r="PL672" s="19"/>
      <c r="PM672" s="19"/>
      <c r="PN672" s="19"/>
      <c r="PO672" s="19"/>
      <c r="PP672" s="19"/>
      <c r="PQ672" s="19"/>
      <c r="PR672" s="19"/>
      <c r="PS672" s="19"/>
      <c r="PT672" s="19"/>
      <c r="PU672" s="19"/>
      <c r="PV672" s="19"/>
      <c r="PW672" s="19"/>
      <c r="PX672" s="19"/>
      <c r="PY672" s="19"/>
      <c r="PZ672" s="19"/>
      <c r="QA672" s="19"/>
      <c r="QB672" s="19"/>
      <c r="QC672" s="19"/>
      <c r="QD672" s="19"/>
      <c r="QE672" s="19"/>
      <c r="QF672" s="19"/>
      <c r="QG672" s="19"/>
      <c r="QH672" s="19"/>
      <c r="QI672" s="19"/>
      <c r="QJ672" s="19"/>
      <c r="QK672" s="19"/>
      <c r="QL672" s="19"/>
      <c r="QM672" s="19"/>
      <c r="QN672" s="19"/>
      <c r="QO672" s="19"/>
      <c r="QP672" s="19"/>
      <c r="QQ672" s="19"/>
      <c r="QR672" s="19"/>
      <c r="QS672" s="19"/>
      <c r="QT672" s="19"/>
      <c r="QU672" s="19"/>
      <c r="QV672" s="19"/>
      <c r="QW672" s="19"/>
      <c r="QX672" s="19"/>
      <c r="QY672" s="19"/>
      <c r="QZ672" s="19"/>
      <c r="RA672" s="19"/>
      <c r="RB672" s="19"/>
      <c r="RC672" s="19"/>
      <c r="RD672" s="19"/>
      <c r="RE672" s="19"/>
      <c r="RF672" s="19"/>
      <c r="RG672" s="19"/>
      <c r="RH672" s="19"/>
      <c r="RI672" s="19"/>
      <c r="RJ672" s="19"/>
      <c r="RK672" s="19"/>
      <c r="RL672" s="19"/>
      <c r="RM672" s="19"/>
      <c r="RN672" s="19"/>
      <c r="RO672" s="19"/>
      <c r="RP672" s="19"/>
      <c r="RQ672" s="19"/>
      <c r="RR672" s="19"/>
      <c r="RS672" s="19"/>
      <c r="RT672" s="19"/>
      <c r="RU672" s="19"/>
      <c r="RV672" s="19"/>
      <c r="RW672" s="19"/>
      <c r="RX672" s="19"/>
      <c r="RY672" s="19"/>
      <c r="RZ672" s="19"/>
      <c r="SA672" s="19"/>
      <c r="SB672" s="19"/>
      <c r="SC672" s="19"/>
      <c r="SD672" s="19"/>
      <c r="SE672" s="19"/>
      <c r="SF672" s="19"/>
      <c r="SG672" s="19"/>
      <c r="SH672" s="19"/>
      <c r="SI672" s="19"/>
      <c r="SJ672" s="19"/>
      <c r="SK672" s="19"/>
      <c r="SL672" s="19"/>
      <c r="SM672" s="19"/>
      <c r="SN672" s="19"/>
      <c r="SO672" s="19"/>
      <c r="SP672" s="19"/>
      <c r="SQ672" s="19"/>
      <c r="SR672" s="19"/>
      <c r="SS672" s="19"/>
      <c r="ST672" s="19"/>
      <c r="SU672" s="19"/>
      <c r="SV672" s="19"/>
      <c r="SW672" s="19"/>
      <c r="SX672" s="19"/>
      <c r="SY672" s="19"/>
      <c r="SZ672" s="19"/>
      <c r="TA672" s="19"/>
      <c r="TB672" s="19"/>
      <c r="TC672" s="19"/>
      <c r="TD672" s="19"/>
      <c r="TE672" s="19"/>
      <c r="TF672" s="19"/>
      <c r="TG672" s="19"/>
      <c r="TH672" s="19"/>
      <c r="TI672" s="19"/>
      <c r="TJ672" s="19"/>
      <c r="TK672" s="19"/>
      <c r="TL672" s="19"/>
      <c r="TM672" s="19"/>
      <c r="TN672" s="19"/>
      <c r="TO672" s="19"/>
      <c r="TP672" s="19"/>
      <c r="TQ672" s="19"/>
      <c r="TR672" s="19"/>
      <c r="TS672" s="19"/>
      <c r="TT672" s="19"/>
      <c r="TU672" s="19"/>
      <c r="TV672" s="19"/>
      <c r="TW672" s="19"/>
      <c r="TX672" s="19"/>
      <c r="TY672" s="19"/>
      <c r="TZ672" s="19"/>
      <c r="UA672" s="19"/>
      <c r="UB672" s="19"/>
      <c r="UC672" s="19"/>
      <c r="UD672" s="19"/>
      <c r="UE672" s="19"/>
      <c r="UF672" s="19"/>
      <c r="UG672" s="19"/>
      <c r="UH672" s="19"/>
      <c r="UI672" s="19"/>
      <c r="UJ672" s="19"/>
      <c r="UK672" s="19"/>
      <c r="UL672" s="19"/>
      <c r="UM672" s="19"/>
      <c r="UN672" s="19"/>
      <c r="UO672" s="19"/>
      <c r="UP672" s="19"/>
      <c r="UQ672" s="19"/>
      <c r="UR672" s="19"/>
      <c r="US672" s="19"/>
      <c r="UT672" s="19"/>
      <c r="UU672" s="19"/>
      <c r="UV672" s="19"/>
      <c r="UW672" s="19"/>
      <c r="UX672" s="19"/>
      <c r="UY672" s="19"/>
      <c r="UZ672" s="19"/>
      <c r="VA672" s="19"/>
      <c r="VB672" s="19"/>
      <c r="VC672" s="19"/>
      <c r="VD672" s="19"/>
      <c r="VE672" s="19"/>
      <c r="VF672" s="19"/>
      <c r="VG672" s="19"/>
      <c r="VH672" s="19"/>
      <c r="VI672" s="19"/>
      <c r="VJ672" s="19"/>
      <c r="VK672" s="19"/>
      <c r="VL672" s="19"/>
      <c r="VM672" s="19"/>
      <c r="VN672" s="19"/>
      <c r="VO672" s="19"/>
      <c r="VP672" s="19"/>
      <c r="VQ672" s="19"/>
      <c r="VR672" s="19"/>
      <c r="VS672" s="19"/>
      <c r="VT672" s="19"/>
      <c r="VU672" s="19"/>
      <c r="VV672" s="19"/>
      <c r="VW672" s="19"/>
      <c r="VX672" s="19"/>
      <c r="VY672" s="19"/>
      <c r="VZ672" s="19"/>
      <c r="WA672" s="19"/>
      <c r="WB672" s="19"/>
      <c r="WC672" s="19"/>
      <c r="WD672" s="19"/>
      <c r="WE672" s="19"/>
      <c r="WF672" s="19"/>
      <c r="WG672" s="19"/>
      <c r="WH672" s="19"/>
      <c r="WI672" s="19"/>
      <c r="WJ672" s="19"/>
      <c r="WK672" s="19"/>
      <c r="WL672" s="19"/>
      <c r="WM672" s="19"/>
      <c r="WN672" s="19"/>
      <c r="WO672" s="19"/>
      <c r="WP672" s="19"/>
      <c r="WQ672" s="19"/>
      <c r="WR672" s="19"/>
      <c r="WS672" s="19"/>
      <c r="WT672" s="19"/>
      <c r="WU672" s="19"/>
      <c r="WV672" s="19"/>
      <c r="WW672" s="19"/>
      <c r="WX672" s="19"/>
      <c r="WY672" s="19"/>
      <c r="WZ672" s="19"/>
      <c r="XA672" s="19"/>
      <c r="XB672" s="19"/>
      <c r="XC672" s="19"/>
      <c r="XD672" s="19"/>
      <c r="XE672" s="19"/>
      <c r="XF672" s="19"/>
      <c r="XG672" s="19"/>
      <c r="XH672" s="19"/>
      <c r="XI672" s="19"/>
      <c r="XJ672" s="19"/>
      <c r="XK672" s="19"/>
      <c r="XL672" s="19"/>
      <c r="XM672" s="19"/>
      <c r="XN672" s="19"/>
      <c r="XO672" s="19"/>
      <c r="XP672" s="19"/>
      <c r="XQ672" s="19"/>
      <c r="XR672" s="19"/>
      <c r="XS672" s="19"/>
      <c r="XT672" s="19"/>
      <c r="XU672" s="19"/>
      <c r="XV672" s="19"/>
      <c r="XW672" s="19"/>
      <c r="XX672" s="19"/>
      <c r="XY672" s="19"/>
      <c r="XZ672" s="19"/>
      <c r="YA672" s="19"/>
      <c r="YB672" s="19"/>
      <c r="YC672" s="19"/>
      <c r="YD672" s="19"/>
      <c r="YE672" s="19"/>
      <c r="YF672" s="19"/>
      <c r="YG672" s="19"/>
      <c r="YH672" s="19"/>
      <c r="YI672" s="19"/>
      <c r="YJ672" s="19"/>
      <c r="YK672" s="19"/>
      <c r="YL672" s="19"/>
      <c r="YM672" s="19"/>
      <c r="YN672" s="19"/>
      <c r="YO672" s="19"/>
      <c r="YP672" s="19"/>
      <c r="YQ672" s="19"/>
      <c r="YR672" s="19"/>
      <c r="YS672" s="19"/>
      <c r="YT672" s="19"/>
      <c r="YU672" s="19"/>
      <c r="YV672" s="19"/>
      <c r="YW672" s="19"/>
      <c r="YX672" s="19"/>
      <c r="YY672" s="19"/>
      <c r="YZ672" s="19"/>
      <c r="ZA672" s="19"/>
      <c r="ZB672" s="19"/>
      <c r="ZC672" s="19"/>
      <c r="ZD672" s="19"/>
      <c r="ZE672" s="19"/>
      <c r="ZF672" s="19"/>
      <c r="ZG672" s="19"/>
      <c r="ZH672" s="19"/>
      <c r="ZI672" s="19"/>
      <c r="ZJ672" s="19"/>
      <c r="ZK672" s="19"/>
      <c r="ZL672" s="19"/>
      <c r="ZM672" s="19"/>
      <c r="ZN672" s="19"/>
      <c r="ZO672" s="19"/>
      <c r="ZP672" s="19"/>
      <c r="ZQ672" s="19"/>
      <c r="ZR672" s="19"/>
      <c r="ZS672" s="19"/>
      <c r="ZT672" s="19"/>
      <c r="ZU672" s="19"/>
      <c r="ZV672" s="19"/>
      <c r="ZW672" s="19"/>
      <c r="ZX672" s="19"/>
      <c r="ZY672" s="19"/>
      <c r="ZZ672" s="19"/>
      <c r="AAA672" s="19"/>
      <c r="AAB672" s="19"/>
      <c r="AAC672" s="19"/>
      <c r="AAD672" s="19"/>
      <c r="AAE672" s="19"/>
      <c r="AAF672" s="19"/>
      <c r="AAG672" s="19"/>
      <c r="AAH672" s="19"/>
      <c r="AAI672" s="19"/>
      <c r="AAJ672" s="19"/>
      <c r="AAK672" s="19"/>
      <c r="AAL672" s="19"/>
      <c r="AAM672" s="19"/>
      <c r="AAN672" s="19"/>
      <c r="AAO672" s="19"/>
      <c r="AAP672" s="19"/>
      <c r="AAQ672" s="19"/>
      <c r="AAR672" s="19"/>
      <c r="AAS672" s="19"/>
      <c r="AAT672" s="19"/>
      <c r="AAU672" s="19"/>
      <c r="AAV672" s="19"/>
      <c r="AAW672" s="19"/>
      <c r="AAX672" s="19"/>
      <c r="AAY672" s="19"/>
      <c r="AAZ672" s="19"/>
      <c r="ABA672" s="19"/>
      <c r="ABB672" s="19"/>
      <c r="ABC672" s="19"/>
      <c r="ABD672" s="19"/>
      <c r="ABE672" s="19"/>
      <c r="ABF672" s="19"/>
      <c r="ABG672" s="19"/>
      <c r="ABH672" s="19"/>
      <c r="ABI672" s="19"/>
      <c r="ABJ672" s="19"/>
      <c r="ABK672" s="19"/>
      <c r="ABL672" s="19"/>
      <c r="ABM672" s="19"/>
      <c r="ABN672" s="19"/>
      <c r="ABO672" s="19"/>
      <c r="ABP672" s="19"/>
      <c r="ABQ672" s="19"/>
      <c r="ABR672" s="19"/>
      <c r="ABS672" s="19"/>
      <c r="ABT672" s="19"/>
      <c r="ABU672" s="19"/>
      <c r="ABV672" s="19"/>
      <c r="ABW672" s="19"/>
      <c r="ABX672" s="19"/>
      <c r="ABY672" s="19"/>
      <c r="ABZ672" s="19"/>
      <c r="ACA672" s="19"/>
      <c r="ACB672" s="19"/>
      <c r="ACC672" s="19"/>
      <c r="ACD672" s="19"/>
      <c r="ACE672" s="19"/>
      <c r="ACF672" s="19"/>
      <c r="ACG672" s="19"/>
      <c r="ACH672" s="19"/>
      <c r="ACI672" s="19"/>
      <c r="ACJ672" s="19"/>
      <c r="ACK672" s="19"/>
      <c r="ACL672" s="19"/>
      <c r="ACM672" s="19"/>
      <c r="ACN672" s="19"/>
      <c r="ACO672" s="19"/>
      <c r="ACP672" s="19"/>
      <c r="ACQ672" s="19"/>
      <c r="ACR672" s="19"/>
      <c r="ACS672" s="19"/>
      <c r="ACT672" s="19"/>
      <c r="ACU672" s="19"/>
      <c r="ACV672" s="19"/>
      <c r="ACW672" s="19"/>
      <c r="ACX672" s="19"/>
      <c r="ACY672" s="19"/>
      <c r="ACZ672" s="19"/>
      <c r="ADA672" s="19"/>
      <c r="ADB672" s="19"/>
      <c r="ADC672" s="19"/>
      <c r="ADD672" s="19"/>
      <c r="ADE672" s="19"/>
      <c r="ADF672" s="19"/>
      <c r="ADG672" s="19"/>
      <c r="ADH672" s="19"/>
      <c r="ADI672" s="19"/>
      <c r="ADJ672" s="19"/>
      <c r="ADK672" s="19"/>
      <c r="ADL672" s="19"/>
      <c r="ADM672" s="19"/>
      <c r="ADN672" s="19"/>
      <c r="ADO672" s="19"/>
      <c r="ADP672" s="19"/>
      <c r="ADQ672" s="19"/>
      <c r="ADR672" s="19"/>
      <c r="ADS672" s="19"/>
      <c r="ADT672" s="19"/>
      <c r="ADU672" s="19"/>
      <c r="ADV672" s="19"/>
      <c r="ADW672" s="19"/>
      <c r="ADX672" s="19"/>
      <c r="ADY672" s="19"/>
      <c r="ADZ672" s="19"/>
      <c r="AEA672" s="19"/>
      <c r="AEB672" s="19"/>
      <c r="AEC672" s="19"/>
      <c r="AED672" s="19"/>
      <c r="AEE672" s="19"/>
      <c r="AEF672" s="19"/>
      <c r="AEG672" s="19"/>
      <c r="AEH672" s="19"/>
      <c r="AEI672" s="19"/>
      <c r="AEJ672" s="19"/>
      <c r="AEK672" s="19"/>
      <c r="AEL672" s="19"/>
      <c r="AEM672" s="19"/>
      <c r="AEN672" s="19"/>
      <c r="AEO672" s="19"/>
      <c r="AEP672" s="19"/>
      <c r="AEQ672" s="19"/>
      <c r="AER672" s="19"/>
      <c r="AES672" s="19"/>
      <c r="AET672" s="19"/>
      <c r="AEU672" s="19"/>
      <c r="AEV672" s="19"/>
      <c r="AEW672" s="19"/>
      <c r="AEX672" s="19"/>
      <c r="AEY672" s="19"/>
      <c r="AEZ672" s="19"/>
      <c r="AFA672" s="19"/>
      <c r="AFB672" s="19"/>
      <c r="AFC672" s="19"/>
      <c r="AFD672" s="19"/>
      <c r="AFE672" s="19"/>
      <c r="AFF672" s="19"/>
      <c r="AFG672" s="19"/>
      <c r="AFH672" s="19"/>
      <c r="AFI672" s="19"/>
      <c r="AFJ672" s="19"/>
      <c r="AFK672" s="19"/>
      <c r="AFL672" s="19"/>
      <c r="AFM672" s="19"/>
      <c r="AFN672" s="19"/>
      <c r="AFO672" s="19"/>
      <c r="AFP672" s="19"/>
      <c r="AFQ672" s="19"/>
      <c r="AFR672" s="19"/>
      <c r="AFS672" s="19"/>
      <c r="AFT672" s="19"/>
      <c r="AFU672" s="19"/>
      <c r="AFV672" s="19"/>
      <c r="AFW672" s="19"/>
      <c r="AFX672" s="19"/>
      <c r="AFY672" s="19"/>
      <c r="AFZ672" s="19"/>
      <c r="AGA672" s="19"/>
      <c r="AGB672" s="19"/>
      <c r="AGC672" s="19"/>
      <c r="AGD672" s="19"/>
      <c r="AGE672" s="19"/>
      <c r="AGF672" s="19"/>
      <c r="AGG672" s="19"/>
      <c r="AGH672" s="19"/>
      <c r="AGI672" s="19"/>
      <c r="AGJ672" s="19"/>
      <c r="AGK672" s="19"/>
      <c r="AGL672" s="19"/>
      <c r="AGM672" s="19"/>
      <c r="AGN672" s="19"/>
      <c r="AGO672" s="19"/>
      <c r="AGP672" s="19"/>
      <c r="AGQ672" s="19"/>
      <c r="AGR672" s="19"/>
      <c r="AGS672" s="19"/>
      <c r="AGT672" s="19"/>
      <c r="AGU672" s="19"/>
      <c r="AGV672" s="19"/>
      <c r="AGW672" s="19"/>
      <c r="AGX672" s="19"/>
      <c r="AGY672" s="19"/>
      <c r="AGZ672" s="19"/>
      <c r="AHA672" s="19"/>
      <c r="AHB672" s="19"/>
      <c r="AHC672" s="19"/>
      <c r="AHD672" s="19"/>
      <c r="AHE672" s="19"/>
      <c r="AHF672" s="19"/>
      <c r="AHG672" s="19"/>
      <c r="AHH672" s="19"/>
      <c r="AHI672" s="19"/>
      <c r="AHJ672" s="19"/>
      <c r="AHK672" s="19"/>
      <c r="AHL672" s="19"/>
      <c r="AHM672" s="19"/>
      <c r="AHN672" s="19"/>
      <c r="AHO672" s="19"/>
      <c r="AHP672" s="19"/>
      <c r="AHQ672" s="19"/>
      <c r="AHR672" s="19"/>
      <c r="AHS672" s="19"/>
      <c r="AHT672" s="19"/>
      <c r="AHU672" s="19"/>
      <c r="AHV672" s="19"/>
      <c r="AHW672" s="19"/>
      <c r="AHX672" s="19"/>
      <c r="AHY672" s="19"/>
      <c r="AHZ672" s="19"/>
      <c r="AIA672" s="19"/>
      <c r="AIB672" s="19"/>
      <c r="AIC672" s="19"/>
      <c r="AID672" s="19"/>
      <c r="AIE672" s="19"/>
      <c r="AIF672" s="19"/>
      <c r="AIG672" s="19"/>
      <c r="AIH672" s="19"/>
      <c r="AII672" s="19"/>
      <c r="AIJ672" s="19"/>
      <c r="AIK672" s="19"/>
      <c r="AIL672" s="19"/>
      <c r="AIM672" s="19"/>
      <c r="AIN672" s="19"/>
      <c r="AIO672" s="19"/>
      <c r="AIP672" s="19"/>
      <c r="AIQ672" s="19"/>
      <c r="AIR672" s="19"/>
      <c r="AIS672" s="19"/>
      <c r="AIT672" s="19"/>
      <c r="AIU672" s="19"/>
      <c r="AIV672" s="19"/>
      <c r="AIW672" s="19"/>
      <c r="AIX672" s="19"/>
      <c r="AIY672" s="19"/>
      <c r="AIZ672" s="19"/>
      <c r="AJA672" s="19"/>
      <c r="AJB672" s="19"/>
      <c r="AJC672" s="19"/>
      <c r="AJD672" s="19"/>
      <c r="AJE672" s="19"/>
      <c r="AJF672" s="19"/>
      <c r="AJG672" s="19"/>
      <c r="AJH672" s="19"/>
      <c r="AJI672" s="19"/>
      <c r="AJJ672" s="19"/>
      <c r="AJK672" s="19"/>
      <c r="AJL672" s="19"/>
      <c r="AJM672" s="19"/>
      <c r="AJN672" s="19"/>
      <c r="AJO672" s="19"/>
      <c r="AJP672" s="19"/>
      <c r="AJQ672" s="19"/>
      <c r="AJR672" s="19"/>
      <c r="AJS672" s="19"/>
      <c r="AJT672" s="19"/>
      <c r="AJU672" s="19"/>
      <c r="AJV672" s="19"/>
      <c r="AJW672" s="19"/>
      <c r="AJX672" s="19"/>
      <c r="AJY672" s="19"/>
      <c r="AJZ672" s="19"/>
      <c r="AKA672" s="19"/>
      <c r="AKB672" s="19"/>
      <c r="AKC672" s="19"/>
      <c r="AKD672" s="19"/>
      <c r="AKE672" s="19"/>
      <c r="AKF672" s="19"/>
      <c r="AKG672" s="19"/>
      <c r="AKH672" s="19"/>
      <c r="AKI672" s="19"/>
      <c r="AKJ672" s="19"/>
      <c r="AKK672" s="19"/>
      <c r="AKL672" s="19"/>
      <c r="AKM672" s="19"/>
      <c r="AKN672" s="19"/>
      <c r="AKO672" s="19"/>
      <c r="AKP672" s="19"/>
      <c r="AKQ672" s="19"/>
      <c r="AKR672" s="19"/>
      <c r="AKS672" s="19"/>
      <c r="AKT672" s="19"/>
      <c r="AKU672" s="19"/>
      <c r="AKV672" s="19"/>
      <c r="AKW672" s="19"/>
      <c r="AKX672" s="19"/>
      <c r="AKY672" s="19"/>
      <c r="AKZ672" s="19"/>
      <c r="ALA672" s="19"/>
      <c r="ALB672" s="19"/>
      <c r="ALC672" s="19"/>
      <c r="ALD672" s="19"/>
      <c r="ALE672" s="19"/>
      <c r="ALF672" s="19"/>
      <c r="ALG672" s="19"/>
      <c r="ALH672" s="19"/>
      <c r="ALI672" s="19"/>
      <c r="ALJ672" s="19"/>
      <c r="ALK672" s="19"/>
      <c r="ALL672" s="19"/>
      <c r="ALM672" s="19"/>
      <c r="ALN672" s="19"/>
      <c r="ALO672" s="19"/>
      <c r="ALP672" s="19"/>
      <c r="ALQ672" s="19"/>
      <c r="ALR672" s="19"/>
      <c r="ALS672" s="19"/>
      <c r="ALT672" s="19"/>
      <c r="ALU672" s="19"/>
      <c r="ALV672" s="19"/>
      <c r="ALW672" s="19"/>
      <c r="ALX672" s="19"/>
      <c r="ALY672" s="19"/>
      <c r="ALZ672" s="19"/>
      <c r="AMA672" s="19"/>
      <c r="AMB672" s="19"/>
      <c r="AMC672" s="19"/>
      <c r="AMD672" s="19"/>
      <c r="AME672" s="19"/>
      <c r="AMF672" s="19"/>
      <c r="AMG672" s="19"/>
      <c r="AMH672" s="19"/>
      <c r="AMI672" s="19"/>
      <c r="AMJ672" s="19"/>
      <c r="AMK672" s="19"/>
      <c r="AML672" s="19"/>
      <c r="AMM672" s="19"/>
      <c r="AMN672" s="19"/>
      <c r="AMO672" s="19"/>
      <c r="AMP672" s="19"/>
      <c r="AMQ672" s="19"/>
      <c r="AMR672" s="19"/>
      <c r="AMS672" s="19"/>
      <c r="AMT672" s="19"/>
      <c r="AMU672" s="19"/>
      <c r="AMV672" s="19"/>
      <c r="AMW672" s="19"/>
      <c r="AMX672" s="19"/>
      <c r="AMY672" s="19"/>
      <c r="AMZ672" s="19"/>
      <c r="ANA672" s="19"/>
      <c r="ANB672" s="19"/>
      <c r="ANC672" s="19"/>
      <c r="AND672" s="19"/>
      <c r="ANE672" s="19"/>
      <c r="ANF672" s="19"/>
      <c r="ANG672" s="19"/>
      <c r="ANH672" s="19"/>
      <c r="ANI672" s="19"/>
      <c r="ANJ672" s="19"/>
      <c r="ANK672" s="19"/>
      <c r="ANL672" s="19"/>
      <c r="ANM672" s="19"/>
      <c r="ANN672" s="19"/>
      <c r="ANO672" s="19"/>
      <c r="ANP672" s="19"/>
      <c r="ANQ672" s="19"/>
      <c r="ANR672" s="19"/>
      <c r="ANS672" s="19"/>
      <c r="ANT672" s="19"/>
      <c r="ANU672" s="19"/>
      <c r="ANV672" s="19"/>
      <c r="ANW672" s="19"/>
      <c r="ANX672" s="19"/>
      <c r="ANY672" s="19"/>
      <c r="ANZ672" s="19"/>
      <c r="AOA672" s="19"/>
      <c r="AOB672" s="19"/>
      <c r="AOC672" s="19"/>
      <c r="AOD672" s="19"/>
      <c r="AOE672" s="19"/>
      <c r="AOF672" s="19"/>
      <c r="AOG672" s="19"/>
      <c r="AOH672" s="19"/>
      <c r="AOI672" s="19"/>
      <c r="AOJ672" s="19"/>
      <c r="AOK672" s="19"/>
      <c r="AOL672" s="19"/>
      <c r="AOM672" s="19"/>
      <c r="AON672" s="19"/>
      <c r="AOO672" s="19"/>
      <c r="AOP672" s="19"/>
      <c r="AOQ672" s="19"/>
      <c r="AOR672" s="19"/>
      <c r="AOS672" s="19"/>
      <c r="AOT672" s="19"/>
      <c r="AOU672" s="19"/>
      <c r="AOV672" s="19"/>
      <c r="AOW672" s="19"/>
      <c r="AOX672" s="19"/>
      <c r="AOY672" s="19"/>
      <c r="AOZ672" s="19"/>
      <c r="APA672" s="19"/>
      <c r="APB672" s="19"/>
      <c r="APC672" s="19"/>
      <c r="APD672" s="19"/>
      <c r="APE672" s="19"/>
      <c r="APF672" s="19"/>
      <c r="APG672" s="19"/>
      <c r="APH672" s="19"/>
      <c r="API672" s="19"/>
      <c r="APJ672" s="19"/>
      <c r="APK672" s="19"/>
      <c r="APL672" s="19"/>
      <c r="APM672" s="19"/>
      <c r="APN672" s="19"/>
      <c r="APO672" s="19"/>
      <c r="APP672" s="19"/>
      <c r="APQ672" s="19"/>
      <c r="APR672" s="19"/>
      <c r="APS672" s="19"/>
      <c r="APT672" s="19"/>
      <c r="APU672" s="19"/>
      <c r="APV672" s="19"/>
      <c r="APW672" s="19"/>
      <c r="APX672" s="19"/>
      <c r="APY672" s="19"/>
      <c r="APZ672" s="19"/>
      <c r="AQA672" s="19"/>
      <c r="AQB672" s="19"/>
      <c r="AQC672" s="19"/>
      <c r="AQD672" s="19"/>
      <c r="AQE672" s="19"/>
      <c r="AQF672" s="19"/>
      <c r="AQG672" s="19"/>
      <c r="AQH672" s="19"/>
      <c r="AQI672" s="19"/>
      <c r="AQJ672" s="19"/>
      <c r="AQK672" s="19"/>
      <c r="AQL672" s="19"/>
      <c r="AQM672" s="19"/>
      <c r="AQN672" s="19"/>
      <c r="AQO672" s="19"/>
      <c r="AQP672" s="19"/>
      <c r="AQQ672" s="19"/>
      <c r="AQR672" s="19"/>
      <c r="AQS672" s="19"/>
      <c r="AQT672" s="19"/>
      <c r="AQU672" s="19"/>
      <c r="AQV672" s="19"/>
      <c r="AQW672" s="19"/>
      <c r="AQX672" s="19"/>
      <c r="AQY672" s="19"/>
      <c r="AQZ672" s="19"/>
      <c r="ARA672" s="19"/>
      <c r="ARB672" s="19"/>
      <c r="ARC672" s="19"/>
      <c r="ARD672" s="19"/>
      <c r="ARE672" s="19"/>
      <c r="ARF672" s="19"/>
      <c r="ARG672" s="19"/>
      <c r="ARH672" s="19"/>
      <c r="ARI672" s="19"/>
      <c r="ARJ672" s="19"/>
      <c r="ARK672" s="19"/>
      <c r="ARL672" s="19"/>
      <c r="ARM672" s="19"/>
      <c r="ARN672" s="19"/>
      <c r="ARO672" s="19"/>
      <c r="ARP672" s="19"/>
      <c r="ARQ672" s="19"/>
      <c r="ARR672" s="19"/>
      <c r="ARS672" s="19"/>
      <c r="ART672" s="19"/>
      <c r="ARU672" s="19"/>
      <c r="ARV672" s="19"/>
      <c r="ARW672" s="19"/>
      <c r="ARX672" s="19"/>
      <c r="ARY672" s="19"/>
      <c r="ARZ672" s="19"/>
      <c r="ASA672" s="19"/>
      <c r="ASB672" s="19"/>
      <c r="ASC672" s="19"/>
      <c r="ASD672" s="19"/>
      <c r="ASE672" s="19"/>
      <c r="ASF672" s="19"/>
      <c r="ASG672" s="19"/>
      <c r="ASH672" s="19"/>
      <c r="ASI672" s="19"/>
      <c r="ASJ672" s="19"/>
      <c r="ASK672" s="19"/>
      <c r="ASL672" s="19"/>
      <c r="ASM672" s="19"/>
      <c r="ASN672" s="19"/>
      <c r="ASO672" s="19"/>
      <c r="ASP672" s="19"/>
      <c r="ASQ672" s="19"/>
      <c r="ASR672" s="19"/>
      <c r="ASS672" s="19"/>
      <c r="AST672" s="19"/>
      <c r="ASU672" s="19"/>
      <c r="ASV672" s="19"/>
      <c r="ASW672" s="19"/>
      <c r="ASX672" s="19"/>
      <c r="ASY672" s="19"/>
      <c r="ASZ672" s="19"/>
      <c r="ATA672" s="19"/>
      <c r="ATB672" s="19"/>
      <c r="ATC672" s="19"/>
      <c r="ATD672" s="19"/>
      <c r="ATE672" s="19"/>
      <c r="ATF672" s="19"/>
      <c r="ATG672" s="19"/>
      <c r="ATH672" s="19"/>
      <c r="ATI672" s="19"/>
      <c r="ATJ672" s="19"/>
      <c r="ATK672" s="19"/>
      <c r="ATL672" s="19"/>
      <c r="ATM672" s="19"/>
      <c r="ATN672" s="19"/>
      <c r="ATO672" s="19"/>
      <c r="ATP672" s="19"/>
      <c r="ATQ672" s="19"/>
      <c r="ATR672" s="19"/>
      <c r="ATS672" s="19"/>
      <c r="ATT672" s="19"/>
      <c r="ATU672" s="19"/>
      <c r="ATV672" s="19"/>
      <c r="ATW672" s="19"/>
      <c r="ATX672" s="19"/>
      <c r="ATY672" s="19"/>
      <c r="ATZ672" s="19"/>
      <c r="AUA672" s="19"/>
      <c r="AUB672" s="19"/>
      <c r="AUC672" s="19"/>
      <c r="AUD672" s="19"/>
      <c r="AUE672" s="19"/>
      <c r="AUF672" s="19"/>
      <c r="AUG672" s="19"/>
      <c r="AUH672" s="19"/>
      <c r="AUI672" s="19"/>
      <c r="AUJ672" s="19"/>
      <c r="AUK672" s="19"/>
      <c r="AUL672" s="19"/>
      <c r="AUM672" s="19"/>
      <c r="AUN672" s="19"/>
      <c r="AUO672" s="19"/>
      <c r="AUP672" s="19"/>
      <c r="AUQ672" s="19"/>
      <c r="AUR672" s="19"/>
      <c r="AUS672" s="19"/>
      <c r="AUT672" s="19"/>
      <c r="AUU672" s="19"/>
      <c r="AUV672" s="19"/>
      <c r="AUW672" s="19"/>
      <c r="AUX672" s="19"/>
      <c r="AUY672" s="19"/>
      <c r="AUZ672" s="19"/>
      <c r="AVA672" s="19"/>
      <c r="AVB672" s="19"/>
      <c r="AVC672" s="19"/>
      <c r="AVD672" s="19"/>
      <c r="AVE672" s="19"/>
      <c r="AVF672" s="19"/>
      <c r="AVG672" s="19"/>
      <c r="AVH672" s="19"/>
      <c r="AVI672" s="19"/>
      <c r="AVJ672" s="19"/>
      <c r="AVK672" s="19"/>
      <c r="AVL672" s="19"/>
      <c r="AVM672" s="19"/>
      <c r="AVN672" s="19"/>
      <c r="AVO672" s="19"/>
      <c r="AVP672" s="19"/>
      <c r="AVQ672" s="19"/>
      <c r="AVR672" s="19"/>
      <c r="AVS672" s="19"/>
      <c r="AVT672" s="19"/>
      <c r="AVU672" s="19"/>
      <c r="AVV672" s="19"/>
      <c r="AVW672" s="19"/>
      <c r="AVX672" s="19"/>
      <c r="AVY672" s="19"/>
      <c r="AVZ672" s="19"/>
      <c r="AWA672" s="19"/>
      <c r="AWB672" s="19"/>
      <c r="AWC672" s="19"/>
      <c r="AWD672" s="19"/>
      <c r="AWE672" s="19"/>
      <c r="AWF672" s="19"/>
      <c r="AWG672" s="19"/>
      <c r="AWH672" s="19"/>
      <c r="AWI672" s="19"/>
      <c r="AWJ672" s="19"/>
      <c r="AWK672" s="19"/>
      <c r="AWL672" s="19"/>
      <c r="AWM672" s="19"/>
      <c r="AWN672" s="19"/>
      <c r="AWO672" s="19"/>
      <c r="AWP672" s="19"/>
      <c r="AWQ672" s="19"/>
      <c r="AWR672" s="19"/>
      <c r="AWS672" s="19"/>
      <c r="AWT672" s="19"/>
      <c r="AWU672" s="19"/>
      <c r="AWV672" s="19"/>
      <c r="AWW672" s="19"/>
      <c r="AWX672" s="19"/>
      <c r="AWY672" s="19"/>
      <c r="AWZ672" s="19"/>
      <c r="AXA672" s="19"/>
      <c r="AXB672" s="19"/>
      <c r="AXC672" s="19"/>
      <c r="AXD672" s="19"/>
      <c r="AXE672" s="19"/>
      <c r="AXF672" s="19"/>
      <c r="AXG672" s="19"/>
      <c r="AXH672" s="19"/>
      <c r="AXI672" s="19"/>
      <c r="AXJ672" s="19"/>
      <c r="AXK672" s="19"/>
      <c r="AXL672" s="19"/>
      <c r="AXM672" s="19"/>
      <c r="AXN672" s="19"/>
      <c r="AXO672" s="19"/>
      <c r="AXP672" s="19"/>
      <c r="AXQ672" s="19"/>
      <c r="AXR672" s="19"/>
      <c r="AXS672" s="19"/>
      <c r="AXT672" s="19"/>
      <c r="AXU672" s="19"/>
      <c r="AXV672" s="19"/>
      <c r="AXW672" s="19"/>
      <c r="AXX672" s="19"/>
      <c r="AXY672" s="19"/>
      <c r="AXZ672" s="19"/>
      <c r="AYA672" s="19"/>
      <c r="AYB672" s="19"/>
      <c r="AYC672" s="19"/>
      <c r="AYD672" s="19"/>
      <c r="AYE672" s="19"/>
      <c r="AYF672" s="19"/>
      <c r="AYG672" s="19"/>
      <c r="AYH672" s="19"/>
      <c r="AYI672" s="19"/>
      <c r="AYJ672" s="19"/>
      <c r="AYK672" s="19"/>
      <c r="AYL672" s="19"/>
      <c r="AYM672" s="19"/>
      <c r="AYN672" s="19"/>
      <c r="AYO672" s="19"/>
      <c r="AYP672" s="19"/>
      <c r="AYQ672" s="19"/>
      <c r="AYR672" s="19"/>
      <c r="AYS672" s="19"/>
      <c r="AYT672" s="19"/>
      <c r="AYU672" s="19"/>
      <c r="AYV672" s="19"/>
      <c r="AYW672" s="19"/>
      <c r="AYX672" s="19"/>
      <c r="AYY672" s="19"/>
      <c r="AYZ672" s="19"/>
      <c r="AZA672" s="19"/>
      <c r="AZB672" s="19"/>
      <c r="AZC672" s="19"/>
      <c r="AZD672" s="19"/>
      <c r="AZE672" s="19"/>
      <c r="AZF672" s="19"/>
      <c r="AZG672" s="19"/>
      <c r="AZH672" s="19"/>
      <c r="AZI672" s="19"/>
      <c r="AZJ672" s="19"/>
      <c r="AZK672" s="19"/>
      <c r="AZL672" s="19"/>
      <c r="AZM672" s="19"/>
      <c r="AZN672" s="19"/>
      <c r="AZO672" s="19"/>
      <c r="AZP672" s="19"/>
      <c r="AZQ672" s="19"/>
      <c r="AZR672" s="19"/>
      <c r="AZS672" s="19"/>
      <c r="AZT672" s="19"/>
      <c r="AZU672" s="19"/>
      <c r="AZV672" s="19"/>
      <c r="AZW672" s="19"/>
      <c r="AZX672" s="19"/>
      <c r="AZY672" s="19"/>
      <c r="AZZ672" s="19"/>
      <c r="BAA672" s="19"/>
      <c r="BAB672" s="19"/>
      <c r="BAC672" s="19"/>
      <c r="BAD672" s="19"/>
      <c r="BAE672" s="19"/>
      <c r="BAF672" s="19"/>
      <c r="BAG672" s="19"/>
      <c r="BAH672" s="19"/>
      <c r="BAI672" s="19"/>
      <c r="BAJ672" s="19"/>
      <c r="BAK672" s="19"/>
      <c r="BAL672" s="19"/>
      <c r="BAM672" s="19"/>
      <c r="BAN672" s="19"/>
      <c r="BAO672" s="19"/>
      <c r="BAP672" s="19"/>
      <c r="BAQ672" s="19"/>
      <c r="BAR672" s="19"/>
      <c r="BAS672" s="19"/>
      <c r="BAT672" s="19"/>
      <c r="BAU672" s="19"/>
      <c r="BAV672" s="19"/>
      <c r="BAW672" s="19"/>
      <c r="BAX672" s="19"/>
      <c r="BAY672" s="19"/>
      <c r="BAZ672" s="19"/>
      <c r="BBA672" s="19"/>
      <c r="BBB672" s="19"/>
      <c r="BBC672" s="19"/>
      <c r="BBD672" s="19"/>
      <c r="BBE672" s="19"/>
      <c r="BBF672" s="19"/>
      <c r="BBG672" s="19"/>
      <c r="BBH672" s="19"/>
      <c r="BBI672" s="19"/>
      <c r="BBJ672" s="19"/>
      <c r="BBK672" s="19"/>
      <c r="BBL672" s="19"/>
      <c r="BBM672" s="19"/>
      <c r="BBN672" s="19"/>
      <c r="BBO672" s="19"/>
      <c r="BBP672" s="19"/>
      <c r="BBQ672" s="19"/>
      <c r="BBR672" s="19"/>
      <c r="BBS672" s="19"/>
      <c r="BBT672" s="19"/>
      <c r="BBU672" s="19"/>
      <c r="BBV672" s="19"/>
      <c r="BBW672" s="19"/>
      <c r="BBX672" s="19"/>
      <c r="BBY672" s="19"/>
      <c r="BBZ672" s="19"/>
      <c r="BCA672" s="19"/>
      <c r="BCB672" s="19"/>
      <c r="BCC672" s="19"/>
      <c r="BCD672" s="19"/>
      <c r="BCE672" s="19"/>
      <c r="BCF672" s="19"/>
      <c r="BCG672" s="19"/>
      <c r="BCH672" s="19"/>
      <c r="BCI672" s="19"/>
      <c r="BCJ672" s="19"/>
      <c r="BCK672" s="19"/>
      <c r="BCL672" s="19"/>
      <c r="BCM672" s="19"/>
      <c r="BCN672" s="19"/>
      <c r="BCO672" s="19"/>
      <c r="BCP672" s="19"/>
      <c r="BCQ672" s="19"/>
      <c r="BCR672" s="19"/>
      <c r="BCS672" s="19"/>
      <c r="BCT672" s="19"/>
      <c r="BCU672" s="19"/>
      <c r="BCV672" s="19"/>
      <c r="BCW672" s="19"/>
      <c r="BCX672" s="19"/>
      <c r="BCY672" s="19"/>
      <c r="BCZ672" s="19"/>
      <c r="BDA672" s="19"/>
      <c r="BDB672" s="19"/>
      <c r="BDC672" s="19"/>
      <c r="BDD672" s="19"/>
      <c r="BDE672" s="19"/>
      <c r="BDF672" s="19"/>
      <c r="BDG672" s="19"/>
      <c r="BDH672" s="19"/>
      <c r="BDI672" s="19"/>
      <c r="BDJ672" s="19"/>
      <c r="BDK672" s="19"/>
      <c r="BDL672" s="19"/>
      <c r="BDM672" s="19"/>
      <c r="BDN672" s="19"/>
      <c r="BDO672" s="19"/>
      <c r="BDP672" s="19"/>
      <c r="BDQ672" s="19"/>
      <c r="BDR672" s="19"/>
      <c r="BDS672" s="19"/>
      <c r="BDT672" s="19"/>
      <c r="BDU672" s="19"/>
      <c r="BDV672" s="19"/>
      <c r="BDW672" s="19"/>
      <c r="BDX672" s="19"/>
      <c r="BDY672" s="19"/>
      <c r="BDZ672" s="19"/>
      <c r="BEA672" s="19"/>
      <c r="BEB672" s="19"/>
      <c r="BEC672" s="19"/>
      <c r="BED672" s="19"/>
      <c r="BEE672" s="19"/>
      <c r="BEF672" s="19"/>
      <c r="BEG672" s="19"/>
      <c r="BEH672" s="19"/>
      <c r="BEI672" s="19"/>
      <c r="BEJ672" s="19"/>
      <c r="BEK672" s="19"/>
      <c r="BEL672" s="19"/>
      <c r="BEM672" s="19"/>
      <c r="BEN672" s="19"/>
      <c r="BEO672" s="19"/>
      <c r="BEP672" s="19"/>
      <c r="BEQ672" s="19"/>
      <c r="BER672" s="19"/>
      <c r="BES672" s="19"/>
      <c r="BET672" s="19"/>
      <c r="BEU672" s="19"/>
      <c r="BEV672" s="19"/>
      <c r="BEW672" s="19"/>
      <c r="BEX672" s="19"/>
      <c r="BEY672" s="19"/>
      <c r="BEZ672" s="19"/>
      <c r="BFA672" s="19"/>
      <c r="BFB672" s="19"/>
      <c r="BFC672" s="19"/>
      <c r="BFD672" s="19"/>
      <c r="BFE672" s="19"/>
      <c r="BFF672" s="19"/>
      <c r="BFG672" s="19"/>
      <c r="BFH672" s="19"/>
      <c r="BFI672" s="19"/>
      <c r="BFJ672" s="19"/>
      <c r="BFK672" s="19"/>
      <c r="BFL672" s="19"/>
      <c r="BFM672" s="19"/>
      <c r="BFN672" s="19"/>
      <c r="BFO672" s="19"/>
      <c r="BFP672" s="19"/>
      <c r="BFQ672" s="19"/>
      <c r="BFR672" s="19"/>
      <c r="BFS672" s="19"/>
      <c r="BFT672" s="19"/>
      <c r="BFU672" s="19"/>
      <c r="BFV672" s="19"/>
      <c r="BFW672" s="19"/>
      <c r="BFX672" s="19"/>
      <c r="BFY672" s="19"/>
      <c r="BFZ672" s="19"/>
      <c r="BGA672" s="19"/>
      <c r="BGB672" s="19"/>
      <c r="BGC672" s="19"/>
      <c r="BGD672" s="19"/>
      <c r="BGE672" s="19"/>
      <c r="BGF672" s="19"/>
      <c r="BGG672" s="19"/>
      <c r="BGH672" s="19"/>
      <c r="BGI672" s="19"/>
      <c r="BGJ672" s="19"/>
      <c r="BGK672" s="19"/>
      <c r="BGL672" s="19"/>
      <c r="BGM672" s="19"/>
      <c r="BGN672" s="19"/>
      <c r="BGO672" s="19"/>
      <c r="BGP672" s="19"/>
      <c r="BGQ672" s="19"/>
      <c r="BGR672" s="19"/>
      <c r="BGS672" s="19"/>
      <c r="BGT672" s="19"/>
      <c r="BGU672" s="19"/>
      <c r="BGV672" s="19"/>
      <c r="BGW672" s="19"/>
      <c r="BGX672" s="19"/>
      <c r="BGY672" s="19"/>
      <c r="BGZ672" s="19"/>
      <c r="BHA672" s="19"/>
      <c r="BHB672" s="19"/>
      <c r="BHC672" s="19"/>
      <c r="BHD672" s="19"/>
      <c r="BHE672" s="19"/>
      <c r="BHF672" s="19"/>
      <c r="BHG672" s="19"/>
      <c r="BHH672" s="19"/>
      <c r="BHI672" s="19"/>
      <c r="BHJ672" s="19"/>
      <c r="BHK672" s="19"/>
      <c r="BHL672" s="19"/>
      <c r="BHM672" s="19"/>
      <c r="BHN672" s="19"/>
      <c r="BHO672" s="19"/>
      <c r="BHP672" s="19"/>
      <c r="BHQ672" s="19"/>
      <c r="BHR672" s="19"/>
      <c r="BHS672" s="19"/>
      <c r="BHT672" s="19"/>
      <c r="BHU672" s="19"/>
      <c r="BHV672" s="19"/>
      <c r="BHW672" s="19"/>
      <c r="BHX672" s="19"/>
      <c r="BHY672" s="19"/>
      <c r="BHZ672" s="19"/>
      <c r="BIA672" s="19"/>
      <c r="BIB672" s="19"/>
      <c r="BIC672" s="19"/>
      <c r="BID672" s="19"/>
      <c r="BIE672" s="19"/>
      <c r="BIF672" s="19"/>
      <c r="BIG672" s="19"/>
      <c r="BIH672" s="19"/>
      <c r="BII672" s="19"/>
      <c r="BIJ672" s="19"/>
      <c r="BIK672" s="19"/>
      <c r="BIL672" s="19"/>
      <c r="BIM672" s="19"/>
      <c r="BIN672" s="19"/>
      <c r="BIO672" s="19"/>
      <c r="BIP672" s="19"/>
      <c r="BIQ672" s="19"/>
      <c r="BIR672" s="19"/>
      <c r="BIS672" s="19"/>
      <c r="BIT672" s="19"/>
      <c r="BIU672" s="19"/>
      <c r="BIV672" s="19"/>
      <c r="BIW672" s="19"/>
      <c r="BIX672" s="19"/>
      <c r="BIY672" s="19"/>
      <c r="BIZ672" s="19"/>
      <c r="BJA672" s="19"/>
      <c r="BJB672" s="19"/>
      <c r="BJC672" s="19"/>
      <c r="BJD672" s="19"/>
      <c r="BJE672" s="19"/>
      <c r="BJF672" s="19"/>
      <c r="BJG672" s="19"/>
      <c r="BJH672" s="19"/>
      <c r="BJI672" s="19"/>
      <c r="BJJ672" s="19"/>
      <c r="BJK672" s="19"/>
      <c r="BJL672" s="19"/>
      <c r="BJM672" s="19"/>
      <c r="BJN672" s="19"/>
      <c r="BJO672" s="19"/>
      <c r="BJP672" s="19"/>
      <c r="BJQ672" s="19"/>
      <c r="BJR672" s="19"/>
      <c r="BJS672" s="19"/>
      <c r="BJT672" s="19"/>
      <c r="BJU672" s="19"/>
      <c r="BJV672" s="19"/>
      <c r="BJW672" s="19"/>
      <c r="BJX672" s="19"/>
      <c r="BJY672" s="19"/>
      <c r="BJZ672" s="19"/>
      <c r="BKA672" s="19"/>
      <c r="BKB672" s="19"/>
      <c r="BKC672" s="19"/>
      <c r="BKD672" s="19"/>
      <c r="BKE672" s="19"/>
      <c r="BKF672" s="19"/>
      <c r="BKG672" s="19"/>
      <c r="BKH672" s="19"/>
      <c r="BKI672" s="19"/>
      <c r="BKJ672" s="19"/>
      <c r="BKK672" s="19"/>
      <c r="BKL672" s="19"/>
      <c r="BKM672" s="19"/>
      <c r="BKN672" s="19"/>
      <c r="BKO672" s="19"/>
      <c r="BKP672" s="19"/>
      <c r="BKQ672" s="19"/>
      <c r="BKR672" s="19"/>
      <c r="BKS672" s="19"/>
      <c r="BKT672" s="19"/>
      <c r="BKU672" s="19"/>
      <c r="BKV672" s="19"/>
      <c r="BKW672" s="19"/>
      <c r="BKX672" s="19"/>
      <c r="BKY672" s="19"/>
      <c r="BKZ672" s="19"/>
      <c r="BLA672" s="19"/>
      <c r="BLB672" s="19"/>
      <c r="BLC672" s="19"/>
      <c r="BLD672" s="19"/>
      <c r="BLE672" s="19"/>
      <c r="BLF672" s="19"/>
      <c r="BLG672" s="19"/>
      <c r="BLH672" s="19"/>
      <c r="BLI672" s="19"/>
      <c r="BLJ672" s="19"/>
      <c r="BLK672" s="19"/>
      <c r="BLL672" s="19"/>
      <c r="BLM672" s="19"/>
      <c r="BLN672" s="19"/>
      <c r="BLO672" s="19"/>
      <c r="BLP672" s="19"/>
      <c r="BLQ672" s="19"/>
      <c r="BLR672" s="19"/>
      <c r="BLS672" s="19"/>
      <c r="BLT672" s="19"/>
      <c r="BLU672" s="19"/>
      <c r="BLV672" s="19"/>
      <c r="BLW672" s="19"/>
      <c r="BLX672" s="19"/>
      <c r="BLY672" s="19"/>
      <c r="BLZ672" s="19"/>
      <c r="BMA672" s="19"/>
      <c r="BMB672" s="19"/>
      <c r="BMC672" s="19"/>
      <c r="BMD672" s="19"/>
      <c r="BME672" s="19"/>
      <c r="BMF672" s="19"/>
      <c r="BMG672" s="19"/>
      <c r="BMH672" s="19"/>
      <c r="BMI672" s="19"/>
      <c r="BMJ672" s="19"/>
      <c r="BMK672" s="19"/>
      <c r="BML672" s="19"/>
      <c r="BMM672" s="19"/>
      <c r="BMN672" s="19"/>
      <c r="BMO672" s="19"/>
      <c r="BMP672" s="19"/>
      <c r="BMQ672" s="19"/>
      <c r="BMR672" s="19"/>
      <c r="BMS672" s="19"/>
      <c r="BMT672" s="19"/>
      <c r="BMU672" s="19"/>
      <c r="BMV672" s="19"/>
      <c r="BMW672" s="19"/>
      <c r="BMX672" s="19"/>
      <c r="BMY672" s="19"/>
      <c r="BMZ672" s="19"/>
      <c r="BNA672" s="19"/>
      <c r="BNB672" s="19"/>
      <c r="BNC672" s="19"/>
      <c r="BND672" s="19"/>
      <c r="BNE672" s="19"/>
      <c r="BNF672" s="19"/>
      <c r="BNG672" s="19"/>
      <c r="BNH672" s="19"/>
      <c r="BNI672" s="19"/>
      <c r="BNJ672" s="19"/>
      <c r="BNK672" s="19"/>
      <c r="BNL672" s="19"/>
      <c r="BNM672" s="19"/>
      <c r="BNN672" s="19"/>
      <c r="BNO672" s="19"/>
      <c r="BNP672" s="19"/>
      <c r="BNQ672" s="19"/>
      <c r="BNR672" s="19"/>
      <c r="BNS672" s="19"/>
      <c r="BNT672" s="19"/>
      <c r="BNU672" s="19"/>
      <c r="BNV672" s="19"/>
      <c r="BNW672" s="19"/>
      <c r="BNX672" s="19"/>
      <c r="BNY672" s="19"/>
      <c r="BNZ672" s="19"/>
      <c r="BOA672" s="19"/>
      <c r="BOB672" s="19"/>
      <c r="BOC672" s="19"/>
      <c r="BOD672" s="19"/>
      <c r="BOE672" s="19"/>
      <c r="BOF672" s="19"/>
      <c r="BOG672" s="19"/>
      <c r="BOH672" s="19"/>
      <c r="BOI672" s="19"/>
      <c r="BOJ672" s="19"/>
      <c r="BOK672" s="19"/>
      <c r="BOL672" s="19"/>
      <c r="BOM672" s="19"/>
      <c r="BON672" s="19"/>
      <c r="BOO672" s="19"/>
      <c r="BOP672" s="19"/>
      <c r="BOQ672" s="19"/>
      <c r="BOR672" s="19"/>
      <c r="BOS672" s="19"/>
      <c r="BOT672" s="19"/>
      <c r="BOU672" s="19"/>
      <c r="BOV672" s="19"/>
      <c r="BOW672" s="19"/>
      <c r="BOX672" s="19"/>
      <c r="BOY672" s="19"/>
      <c r="BOZ672" s="19"/>
      <c r="BPA672" s="19"/>
      <c r="BPB672" s="19"/>
      <c r="BPC672" s="19"/>
      <c r="BPD672" s="19"/>
      <c r="BPE672" s="19"/>
      <c r="BPF672" s="19"/>
      <c r="BPG672" s="19"/>
      <c r="BPH672" s="19"/>
      <c r="BPI672" s="19"/>
      <c r="BPJ672" s="19"/>
      <c r="BPK672" s="19"/>
      <c r="BPL672" s="19"/>
      <c r="BPM672" s="19"/>
      <c r="BPN672" s="19"/>
      <c r="BPO672" s="19"/>
      <c r="BPP672" s="19"/>
      <c r="BPQ672" s="19"/>
      <c r="BPR672" s="19"/>
      <c r="BPS672" s="19"/>
      <c r="BPT672" s="19"/>
      <c r="BPU672" s="19"/>
      <c r="BPV672" s="19"/>
      <c r="BPW672" s="19"/>
      <c r="BPX672" s="19"/>
      <c r="BPY672" s="19"/>
      <c r="BPZ672" s="19"/>
      <c r="BQA672" s="19"/>
      <c r="BQB672" s="19"/>
      <c r="BQC672" s="19"/>
      <c r="BQD672" s="19"/>
      <c r="BQE672" s="19"/>
      <c r="BQF672" s="19"/>
      <c r="BQG672" s="19"/>
      <c r="BQH672" s="19"/>
      <c r="BQI672" s="19"/>
      <c r="BQJ672" s="19"/>
      <c r="BQK672" s="19"/>
      <c r="BQL672" s="19"/>
      <c r="BQM672" s="19"/>
      <c r="BQN672" s="19"/>
      <c r="BQO672" s="19"/>
      <c r="BQP672" s="19"/>
      <c r="BQQ672" s="19"/>
      <c r="BQR672" s="19"/>
      <c r="BQS672" s="19"/>
      <c r="BQT672" s="19"/>
      <c r="BQU672" s="19"/>
      <c r="BQV672" s="19"/>
      <c r="BQW672" s="19"/>
      <c r="BQX672" s="19"/>
      <c r="BQY672" s="19"/>
      <c r="BQZ672" s="19"/>
      <c r="BRA672" s="19"/>
      <c r="BRB672" s="19"/>
      <c r="BRC672" s="19"/>
      <c r="BRD672" s="19"/>
      <c r="BRE672" s="19"/>
      <c r="BRF672" s="19"/>
      <c r="BRG672" s="19"/>
      <c r="BRH672" s="19"/>
      <c r="BRI672" s="19"/>
      <c r="BRJ672" s="19"/>
      <c r="BRK672" s="19"/>
      <c r="BRL672" s="19"/>
      <c r="BRM672" s="19"/>
      <c r="BRN672" s="19"/>
      <c r="BRO672" s="19"/>
      <c r="BRP672" s="19"/>
      <c r="BRQ672" s="19"/>
      <c r="BRR672" s="19"/>
      <c r="BRS672" s="19"/>
      <c r="BRT672" s="19"/>
      <c r="BRU672" s="19"/>
      <c r="BRV672" s="19"/>
      <c r="BRW672" s="19"/>
      <c r="BRX672" s="19"/>
      <c r="BRY672" s="19"/>
      <c r="BRZ672" s="19"/>
      <c r="BSA672" s="19"/>
      <c r="BSB672" s="19"/>
      <c r="BSC672" s="19"/>
      <c r="BSD672" s="19"/>
      <c r="BSE672" s="19"/>
      <c r="BSF672" s="19"/>
      <c r="BSG672" s="19"/>
      <c r="BSH672" s="19"/>
      <c r="BSI672" s="19"/>
      <c r="BSJ672" s="19"/>
      <c r="BSK672" s="19"/>
      <c r="BSL672" s="19"/>
      <c r="BSM672" s="19"/>
      <c r="BSN672" s="19"/>
      <c r="BSO672" s="19"/>
      <c r="BSP672" s="19"/>
      <c r="BSQ672" s="19"/>
      <c r="BSR672" s="19"/>
      <c r="BSS672" s="19"/>
      <c r="BST672" s="19"/>
      <c r="BSU672" s="19"/>
      <c r="BSV672" s="19"/>
      <c r="BSW672" s="19"/>
      <c r="BSX672" s="19"/>
      <c r="BSY672" s="19"/>
      <c r="BSZ672" s="19"/>
      <c r="BTA672" s="19"/>
      <c r="BTB672" s="19"/>
      <c r="BTC672" s="19"/>
      <c r="BTD672" s="19"/>
      <c r="BTE672" s="19"/>
      <c r="BTF672" s="19"/>
      <c r="BTG672" s="19"/>
      <c r="BTH672" s="19"/>
      <c r="BTI672" s="19"/>
      <c r="BTJ672" s="19"/>
      <c r="BTK672" s="19"/>
      <c r="BTL672" s="19"/>
      <c r="BTM672" s="19"/>
      <c r="BTN672" s="19"/>
      <c r="BTO672" s="19"/>
      <c r="BTP672" s="19"/>
      <c r="BTQ672" s="19"/>
      <c r="BTR672" s="19"/>
      <c r="BTS672" s="19"/>
      <c r="BTT672" s="19"/>
      <c r="BTU672" s="19"/>
      <c r="BTV672" s="19"/>
      <c r="BTW672" s="19"/>
      <c r="BTX672" s="19"/>
      <c r="BTY672" s="19"/>
      <c r="BTZ672" s="19"/>
      <c r="BUA672" s="19"/>
      <c r="BUB672" s="19"/>
      <c r="BUC672" s="19"/>
      <c r="BUD672" s="19"/>
      <c r="BUE672" s="19"/>
      <c r="BUF672" s="19"/>
      <c r="BUG672" s="19"/>
      <c r="BUH672" s="19"/>
      <c r="BUI672" s="19"/>
      <c r="BUJ672" s="19"/>
      <c r="BUK672" s="19"/>
      <c r="BUL672" s="19"/>
      <c r="BUM672" s="19"/>
      <c r="BUN672" s="19"/>
      <c r="BUO672" s="19"/>
      <c r="BUP672" s="19"/>
      <c r="BUQ672" s="19"/>
      <c r="BUR672" s="19"/>
      <c r="BUS672" s="19"/>
      <c r="BUT672" s="19"/>
      <c r="BUU672" s="19"/>
      <c r="BUV672" s="19"/>
      <c r="BUW672" s="19"/>
      <c r="BUX672" s="19"/>
      <c r="BUY672" s="19"/>
      <c r="BUZ672" s="19"/>
      <c r="BVA672" s="19"/>
      <c r="BVB672" s="19"/>
      <c r="BVC672" s="19"/>
      <c r="BVD672" s="19"/>
      <c r="BVE672" s="19"/>
      <c r="BVF672" s="19"/>
      <c r="BVG672" s="19"/>
      <c r="BVH672" s="19"/>
      <c r="BVI672" s="19"/>
      <c r="BVJ672" s="19"/>
      <c r="BVK672" s="19"/>
      <c r="BVL672" s="19"/>
      <c r="BVM672" s="19"/>
      <c r="BVN672" s="19"/>
      <c r="BVO672" s="19"/>
      <c r="BVP672" s="19"/>
      <c r="BVQ672" s="19"/>
      <c r="BVR672" s="19"/>
      <c r="BVS672" s="19"/>
      <c r="BVT672" s="19"/>
      <c r="BVU672" s="19"/>
      <c r="BVV672" s="19"/>
      <c r="BVW672" s="19"/>
      <c r="BVX672" s="19"/>
      <c r="BVY672" s="19"/>
      <c r="BVZ672" s="19"/>
      <c r="BWA672" s="19"/>
      <c r="BWB672" s="19"/>
      <c r="BWC672" s="19"/>
      <c r="BWD672" s="19"/>
      <c r="BWE672" s="19"/>
      <c r="BWF672" s="19"/>
      <c r="BWG672" s="19"/>
      <c r="BWH672" s="19"/>
      <c r="BWI672" s="19"/>
      <c r="BWJ672" s="19"/>
      <c r="BWK672" s="19"/>
      <c r="BWL672" s="19"/>
      <c r="BWM672" s="19"/>
      <c r="BWN672" s="19"/>
      <c r="BWO672" s="19"/>
      <c r="BWP672" s="19"/>
      <c r="BWQ672" s="19"/>
      <c r="BWR672" s="19"/>
      <c r="BWS672" s="19"/>
      <c r="BWT672" s="19"/>
      <c r="BWU672" s="19"/>
      <c r="BWV672" s="19"/>
      <c r="BWW672" s="19"/>
      <c r="BWX672" s="19"/>
      <c r="BWY672" s="19"/>
      <c r="BWZ672" s="19"/>
      <c r="BXA672" s="19"/>
      <c r="BXB672" s="19"/>
      <c r="BXC672" s="19"/>
      <c r="BXD672" s="19"/>
      <c r="BXE672" s="19"/>
      <c r="BXF672" s="19"/>
      <c r="BXG672" s="19"/>
      <c r="BXH672" s="19"/>
      <c r="BXI672" s="19"/>
      <c r="BXJ672" s="19"/>
      <c r="BXK672" s="19"/>
      <c r="BXL672" s="19"/>
      <c r="BXM672" s="19"/>
      <c r="BXN672" s="19"/>
      <c r="BXO672" s="19"/>
      <c r="BXP672" s="19"/>
      <c r="BXQ672" s="19"/>
      <c r="BXR672" s="19"/>
      <c r="BXS672" s="19"/>
      <c r="BXT672" s="19"/>
      <c r="BXU672" s="19"/>
      <c r="BXV672" s="19"/>
      <c r="BXW672" s="19"/>
      <c r="BXX672" s="19"/>
      <c r="BXY672" s="19"/>
      <c r="BXZ672" s="19"/>
      <c r="BYA672" s="19"/>
      <c r="BYB672" s="19"/>
      <c r="BYC672" s="19"/>
      <c r="BYD672" s="19"/>
      <c r="BYE672" s="19"/>
      <c r="BYF672" s="19"/>
      <c r="BYG672" s="19"/>
      <c r="BYH672" s="19"/>
      <c r="BYI672" s="19"/>
      <c r="BYJ672" s="19"/>
      <c r="BYK672" s="19"/>
      <c r="BYL672" s="19"/>
      <c r="BYM672" s="19"/>
      <c r="BYN672" s="19"/>
      <c r="BYO672" s="19"/>
      <c r="BYP672" s="19"/>
      <c r="BYQ672" s="19"/>
      <c r="BYR672" s="19"/>
      <c r="BYS672" s="19"/>
      <c r="BYT672" s="19"/>
      <c r="BYU672" s="19"/>
      <c r="BYV672" s="19"/>
      <c r="BYW672" s="19"/>
      <c r="BYX672" s="19"/>
      <c r="BYY672" s="19"/>
      <c r="BYZ672" s="19"/>
      <c r="BZA672" s="19"/>
      <c r="BZB672" s="19"/>
      <c r="BZC672" s="19"/>
      <c r="BZD672" s="19"/>
      <c r="BZE672" s="19"/>
      <c r="BZF672" s="19"/>
      <c r="BZG672" s="19"/>
      <c r="BZH672" s="19"/>
      <c r="BZI672" s="19"/>
      <c r="BZJ672" s="19"/>
      <c r="BZK672" s="19"/>
      <c r="BZL672" s="19"/>
      <c r="BZM672" s="19"/>
      <c r="BZN672" s="19"/>
      <c r="BZO672" s="19"/>
      <c r="BZP672" s="19"/>
      <c r="BZQ672" s="19"/>
      <c r="BZR672" s="19"/>
      <c r="BZS672" s="19"/>
      <c r="BZT672" s="19"/>
      <c r="BZU672" s="19"/>
      <c r="BZV672" s="19"/>
      <c r="BZW672" s="19"/>
      <c r="BZX672" s="19"/>
      <c r="BZY672" s="19"/>
      <c r="BZZ672" s="19"/>
      <c r="CAA672" s="19"/>
      <c r="CAB672" s="19"/>
      <c r="CAC672" s="19"/>
      <c r="CAD672" s="19"/>
      <c r="CAE672" s="19"/>
      <c r="CAF672" s="19"/>
      <c r="CAG672" s="19"/>
      <c r="CAH672" s="19"/>
      <c r="CAI672" s="19"/>
      <c r="CAJ672" s="19"/>
      <c r="CAK672" s="19"/>
      <c r="CAL672" s="19"/>
      <c r="CAM672" s="19"/>
      <c r="CAN672" s="19"/>
      <c r="CAO672" s="19"/>
      <c r="CAP672" s="19"/>
      <c r="CAQ672" s="19"/>
      <c r="CAR672" s="19"/>
      <c r="CAS672" s="19"/>
      <c r="CAT672" s="19"/>
      <c r="CAU672" s="19"/>
      <c r="CAV672" s="19"/>
      <c r="CAW672" s="19"/>
      <c r="CAX672" s="19"/>
      <c r="CAY672" s="19"/>
      <c r="CAZ672" s="19"/>
      <c r="CBA672" s="19"/>
      <c r="CBB672" s="19"/>
      <c r="CBC672" s="19"/>
      <c r="CBD672" s="19"/>
      <c r="CBE672" s="19"/>
      <c r="CBF672" s="19"/>
      <c r="CBG672" s="19"/>
      <c r="CBH672" s="19"/>
      <c r="CBI672" s="19"/>
      <c r="CBJ672" s="19"/>
      <c r="CBK672" s="19"/>
      <c r="CBL672" s="19"/>
      <c r="CBM672" s="19"/>
      <c r="CBN672" s="19"/>
      <c r="CBO672" s="19"/>
      <c r="CBP672" s="19"/>
      <c r="CBQ672" s="19"/>
      <c r="CBR672" s="19"/>
      <c r="CBS672" s="19"/>
      <c r="CBT672" s="19"/>
      <c r="CBU672" s="19"/>
      <c r="CBV672" s="19"/>
      <c r="CBW672" s="19"/>
      <c r="CBX672" s="19"/>
      <c r="CBY672" s="19"/>
      <c r="CBZ672" s="19"/>
      <c r="CCA672" s="19"/>
      <c r="CCB672" s="19"/>
      <c r="CCC672" s="19"/>
      <c r="CCD672" s="19"/>
      <c r="CCE672" s="19"/>
      <c r="CCF672" s="19"/>
      <c r="CCG672" s="19"/>
      <c r="CCH672" s="19"/>
      <c r="CCI672" s="19"/>
      <c r="CCJ672" s="19"/>
      <c r="CCK672" s="19"/>
      <c r="CCL672" s="19"/>
      <c r="CCM672" s="19"/>
      <c r="CCN672" s="19"/>
      <c r="CCO672" s="19"/>
      <c r="CCP672" s="19"/>
      <c r="CCQ672" s="19"/>
      <c r="CCR672" s="19"/>
      <c r="CCS672" s="19"/>
      <c r="CCT672" s="19"/>
      <c r="CCU672" s="19"/>
      <c r="CCV672" s="19"/>
      <c r="CCW672" s="19"/>
      <c r="CCX672" s="19"/>
      <c r="CCY672" s="19"/>
      <c r="CCZ672" s="19"/>
      <c r="CDA672" s="19"/>
      <c r="CDB672" s="19"/>
      <c r="CDC672" s="19"/>
      <c r="CDD672" s="19"/>
      <c r="CDE672" s="19"/>
      <c r="CDF672" s="19"/>
      <c r="CDG672" s="19"/>
      <c r="CDH672" s="19"/>
      <c r="CDI672" s="19"/>
      <c r="CDJ672" s="19"/>
      <c r="CDK672" s="19"/>
      <c r="CDL672" s="19"/>
      <c r="CDM672" s="19"/>
      <c r="CDN672" s="19"/>
      <c r="CDO672" s="19"/>
      <c r="CDP672" s="19"/>
      <c r="CDQ672" s="19"/>
      <c r="CDR672" s="19"/>
      <c r="CDS672" s="19"/>
      <c r="CDT672" s="19"/>
      <c r="CDU672" s="19"/>
      <c r="CDV672" s="19"/>
      <c r="CDW672" s="19"/>
      <c r="CDX672" s="19"/>
      <c r="CDY672" s="19"/>
      <c r="CDZ672" s="19"/>
      <c r="CEA672" s="19"/>
      <c r="CEB672" s="19"/>
      <c r="CEC672" s="19"/>
      <c r="CED672" s="19"/>
      <c r="CEE672" s="19"/>
      <c r="CEF672" s="19"/>
      <c r="CEG672" s="19"/>
      <c r="CEH672" s="19"/>
      <c r="CEI672" s="19"/>
      <c r="CEJ672" s="19"/>
      <c r="CEK672" s="19"/>
      <c r="CEL672" s="19"/>
      <c r="CEM672" s="19"/>
      <c r="CEN672" s="19"/>
      <c r="CEO672" s="19"/>
      <c r="CEP672" s="19"/>
      <c r="CEQ672" s="19"/>
      <c r="CER672" s="19"/>
      <c r="CES672" s="19"/>
      <c r="CET672" s="19"/>
      <c r="CEU672" s="19"/>
      <c r="CEV672" s="19"/>
      <c r="CEW672" s="19"/>
      <c r="CEX672" s="19"/>
      <c r="CEY672" s="19"/>
      <c r="CEZ672" s="19"/>
      <c r="CFA672" s="19"/>
      <c r="CFB672" s="19"/>
      <c r="CFC672" s="19"/>
      <c r="CFD672" s="19"/>
      <c r="CFE672" s="19"/>
      <c r="CFF672" s="19"/>
      <c r="CFG672" s="19"/>
      <c r="CFH672" s="19"/>
      <c r="CFI672" s="19"/>
      <c r="CFJ672" s="19"/>
      <c r="CFK672" s="19"/>
      <c r="CFL672" s="19"/>
      <c r="CFM672" s="19"/>
      <c r="CFN672" s="19"/>
      <c r="CFO672" s="19"/>
      <c r="CFP672" s="19"/>
      <c r="CFQ672" s="19"/>
      <c r="CFR672" s="19"/>
      <c r="CFS672" s="19"/>
      <c r="CFT672" s="19"/>
      <c r="CFU672" s="19"/>
      <c r="CFV672" s="19"/>
      <c r="CFW672" s="19"/>
      <c r="CFX672" s="19"/>
      <c r="CFY672" s="19"/>
      <c r="CFZ672" s="19"/>
      <c r="CGA672" s="19"/>
      <c r="CGB672" s="19"/>
      <c r="CGC672" s="19"/>
      <c r="CGD672" s="19"/>
      <c r="CGE672" s="19"/>
      <c r="CGF672" s="19"/>
      <c r="CGG672" s="19"/>
      <c r="CGH672" s="19"/>
      <c r="CGI672" s="19"/>
      <c r="CGJ672" s="19"/>
      <c r="CGK672" s="19"/>
      <c r="CGL672" s="19"/>
      <c r="CGM672" s="19"/>
      <c r="CGN672" s="19"/>
      <c r="CGO672" s="19"/>
      <c r="CGP672" s="19"/>
      <c r="CGQ672" s="19"/>
      <c r="CGR672" s="19"/>
      <c r="CGS672" s="19"/>
      <c r="CGT672" s="19"/>
      <c r="CGU672" s="19"/>
      <c r="CGV672" s="19"/>
      <c r="CGW672" s="19"/>
      <c r="CGX672" s="19"/>
      <c r="CGY672" s="19"/>
      <c r="CGZ672" s="19"/>
      <c r="CHA672" s="19"/>
      <c r="CHB672" s="19"/>
      <c r="CHC672" s="19"/>
      <c r="CHD672" s="19"/>
      <c r="CHE672" s="19"/>
      <c r="CHF672" s="19"/>
      <c r="CHG672" s="19"/>
      <c r="CHH672" s="19"/>
      <c r="CHI672" s="19"/>
      <c r="CHJ672" s="19"/>
      <c r="CHK672" s="19"/>
      <c r="CHL672" s="19"/>
      <c r="CHM672" s="19"/>
      <c r="CHN672" s="19"/>
      <c r="CHO672" s="19"/>
      <c r="CHP672" s="19"/>
      <c r="CHQ672" s="19"/>
      <c r="CHR672" s="19"/>
      <c r="CHS672" s="19"/>
      <c r="CHT672" s="19"/>
      <c r="CHU672" s="19"/>
      <c r="CHV672" s="19"/>
      <c r="CHW672" s="19"/>
      <c r="CHX672" s="19"/>
      <c r="CHY672" s="19"/>
      <c r="CHZ672" s="19"/>
      <c r="CIA672" s="19"/>
      <c r="CIB672" s="19"/>
      <c r="CIC672" s="19"/>
      <c r="CID672" s="19"/>
      <c r="CIE672" s="19"/>
      <c r="CIF672" s="19"/>
      <c r="CIG672" s="19"/>
      <c r="CIH672" s="19"/>
      <c r="CII672" s="19"/>
      <c r="CIJ672" s="19"/>
      <c r="CIK672" s="19"/>
      <c r="CIL672" s="19"/>
      <c r="CIM672" s="19"/>
      <c r="CIN672" s="19"/>
      <c r="CIO672" s="19"/>
      <c r="CIP672" s="19"/>
      <c r="CIQ672" s="19"/>
      <c r="CIR672" s="19"/>
      <c r="CIS672" s="19"/>
      <c r="CIT672" s="19"/>
      <c r="CIU672" s="19"/>
      <c r="CIV672" s="19"/>
      <c r="CIW672" s="19"/>
      <c r="CIX672" s="19"/>
      <c r="CIY672" s="19"/>
      <c r="CIZ672" s="19"/>
      <c r="CJA672" s="19"/>
      <c r="CJB672" s="19"/>
      <c r="CJC672" s="19"/>
      <c r="CJD672" s="19"/>
      <c r="CJE672" s="19"/>
      <c r="CJF672" s="19"/>
      <c r="CJG672" s="19"/>
      <c r="CJH672" s="19"/>
      <c r="CJI672" s="19"/>
      <c r="CJJ672" s="19"/>
      <c r="CJK672" s="19"/>
      <c r="CJL672" s="19"/>
      <c r="CJM672" s="19"/>
      <c r="CJN672" s="19"/>
      <c r="CJO672" s="19"/>
      <c r="CJP672" s="19"/>
      <c r="CJQ672" s="19"/>
      <c r="CJR672" s="19"/>
      <c r="CJS672" s="19"/>
      <c r="CJT672" s="19"/>
      <c r="CJU672" s="19"/>
      <c r="CJV672" s="19"/>
      <c r="CJW672" s="19"/>
      <c r="CJX672" s="19"/>
      <c r="CJY672" s="19"/>
      <c r="CJZ672" s="19"/>
      <c r="CKA672" s="19"/>
      <c r="CKB672" s="19"/>
      <c r="CKC672" s="19"/>
      <c r="CKD672" s="19"/>
      <c r="CKE672" s="19"/>
      <c r="CKF672" s="19"/>
      <c r="CKG672" s="19"/>
      <c r="CKH672" s="19"/>
      <c r="CKI672" s="19"/>
      <c r="CKJ672" s="19"/>
      <c r="CKK672" s="19"/>
      <c r="CKL672" s="19"/>
      <c r="CKM672" s="19"/>
      <c r="CKN672" s="19"/>
      <c r="CKO672" s="19"/>
      <c r="CKP672" s="19"/>
      <c r="CKQ672" s="19"/>
      <c r="CKR672" s="19"/>
      <c r="CKS672" s="19"/>
      <c r="CKT672" s="19"/>
      <c r="CKU672" s="19"/>
      <c r="CKV672" s="19"/>
      <c r="CKW672" s="19"/>
      <c r="CKX672" s="19"/>
      <c r="CKY672" s="19"/>
      <c r="CKZ672" s="19"/>
      <c r="CLA672" s="19"/>
      <c r="CLB672" s="19"/>
      <c r="CLC672" s="19"/>
      <c r="CLD672" s="19"/>
      <c r="CLE672" s="19"/>
      <c r="CLF672" s="19"/>
      <c r="CLG672" s="19"/>
      <c r="CLH672" s="19"/>
      <c r="CLI672" s="19"/>
      <c r="CLJ672" s="19"/>
      <c r="CLK672" s="19"/>
      <c r="CLL672" s="19"/>
      <c r="CLM672" s="19"/>
      <c r="CLN672" s="19"/>
      <c r="CLO672" s="19"/>
      <c r="CLP672" s="19"/>
      <c r="CLQ672" s="19"/>
      <c r="CLR672" s="19"/>
      <c r="CLS672" s="19"/>
      <c r="CLT672" s="19"/>
      <c r="CLU672" s="19"/>
      <c r="CLV672" s="19"/>
      <c r="CLW672" s="19"/>
      <c r="CLX672" s="19"/>
      <c r="CLY672" s="19"/>
      <c r="CLZ672" s="19"/>
      <c r="CMA672" s="19"/>
      <c r="CMB672" s="19"/>
      <c r="CMC672" s="19"/>
      <c r="CMD672" s="19"/>
      <c r="CME672" s="19"/>
      <c r="CMF672" s="19"/>
      <c r="CMG672" s="19"/>
      <c r="CMH672" s="19"/>
      <c r="CMI672" s="19"/>
      <c r="CMJ672" s="19"/>
      <c r="CMK672" s="19"/>
      <c r="CML672" s="19"/>
      <c r="CMM672" s="19"/>
      <c r="CMN672" s="19"/>
      <c r="CMO672" s="19"/>
      <c r="CMP672" s="19"/>
      <c r="CMQ672" s="19"/>
      <c r="CMR672" s="19"/>
      <c r="CMS672" s="19"/>
      <c r="CMT672" s="19"/>
      <c r="CMU672" s="19"/>
      <c r="CMV672" s="19"/>
      <c r="CMW672" s="19"/>
      <c r="CMX672" s="19"/>
      <c r="CMY672" s="19"/>
      <c r="CMZ672" s="19"/>
      <c r="CNA672" s="19"/>
      <c r="CNB672" s="19"/>
      <c r="CNC672" s="19"/>
      <c r="CND672" s="19"/>
      <c r="CNE672" s="19"/>
      <c r="CNF672" s="19"/>
      <c r="CNG672" s="19"/>
      <c r="CNH672" s="19"/>
      <c r="CNI672" s="19"/>
      <c r="CNJ672" s="19"/>
      <c r="CNK672" s="19"/>
      <c r="CNL672" s="19"/>
      <c r="CNM672" s="19"/>
      <c r="CNN672" s="19"/>
      <c r="CNO672" s="19"/>
      <c r="CNP672" s="19"/>
      <c r="CNQ672" s="19"/>
      <c r="CNR672" s="19"/>
      <c r="CNS672" s="19"/>
      <c r="CNT672" s="19"/>
      <c r="CNU672" s="19"/>
      <c r="CNV672" s="19"/>
      <c r="CNW672" s="19"/>
      <c r="CNX672" s="19"/>
      <c r="CNY672" s="19"/>
      <c r="CNZ672" s="19"/>
      <c r="COA672" s="19"/>
      <c r="COB672" s="19"/>
      <c r="COC672" s="19"/>
      <c r="COD672" s="19"/>
      <c r="COE672" s="19"/>
      <c r="COF672" s="19"/>
      <c r="COG672" s="19"/>
      <c r="COH672" s="19"/>
      <c r="COI672" s="19"/>
      <c r="COJ672" s="19"/>
      <c r="COK672" s="19"/>
      <c r="COL672" s="19"/>
      <c r="COM672" s="19"/>
      <c r="CON672" s="19"/>
      <c r="COO672" s="19"/>
      <c r="COP672" s="19"/>
      <c r="COQ672" s="19"/>
      <c r="COR672" s="19"/>
      <c r="COS672" s="19"/>
      <c r="COT672" s="19"/>
      <c r="COU672" s="19"/>
      <c r="COV672" s="19"/>
      <c r="COW672" s="19"/>
      <c r="COX672" s="19"/>
      <c r="COY672" s="19"/>
      <c r="COZ672" s="19"/>
      <c r="CPA672" s="19"/>
      <c r="CPB672" s="19"/>
      <c r="CPC672" s="19"/>
      <c r="CPD672" s="19"/>
      <c r="CPE672" s="19"/>
      <c r="CPF672" s="19"/>
      <c r="CPG672" s="19"/>
      <c r="CPH672" s="19"/>
      <c r="CPI672" s="19"/>
      <c r="CPJ672" s="19"/>
      <c r="CPK672" s="19"/>
      <c r="CPL672" s="19"/>
      <c r="CPM672" s="19"/>
      <c r="CPN672" s="19"/>
      <c r="CPO672" s="19"/>
      <c r="CPP672" s="19"/>
      <c r="CPQ672" s="19"/>
      <c r="CPR672" s="19"/>
      <c r="CPS672" s="19"/>
      <c r="CPT672" s="19"/>
      <c r="CPU672" s="19"/>
      <c r="CPV672" s="19"/>
      <c r="CPW672" s="19"/>
      <c r="CPX672" s="19"/>
      <c r="CPY672" s="19"/>
      <c r="CPZ672" s="19"/>
      <c r="CQA672" s="19"/>
      <c r="CQB672" s="19"/>
      <c r="CQC672" s="19"/>
      <c r="CQD672" s="19"/>
      <c r="CQE672" s="19"/>
      <c r="CQF672" s="19"/>
      <c r="CQG672" s="19"/>
      <c r="CQH672" s="19"/>
      <c r="CQI672" s="19"/>
      <c r="CQJ672" s="19"/>
      <c r="CQK672" s="19"/>
      <c r="CQL672" s="19"/>
      <c r="CQM672" s="19"/>
      <c r="CQN672" s="19"/>
      <c r="CQO672" s="19"/>
      <c r="CQP672" s="19"/>
      <c r="CQQ672" s="19"/>
      <c r="CQR672" s="19"/>
      <c r="CQS672" s="19"/>
      <c r="CQT672" s="19"/>
      <c r="CQU672" s="19"/>
      <c r="CQV672" s="19"/>
      <c r="CQW672" s="19"/>
      <c r="CQX672" s="19"/>
      <c r="CQY672" s="19"/>
      <c r="CQZ672" s="19"/>
      <c r="CRA672" s="19"/>
      <c r="CRB672" s="19"/>
      <c r="CRC672" s="19"/>
      <c r="CRD672" s="19"/>
      <c r="CRE672" s="19"/>
      <c r="CRF672" s="19"/>
      <c r="CRG672" s="19"/>
      <c r="CRH672" s="19"/>
      <c r="CRI672" s="19"/>
      <c r="CRJ672" s="19"/>
      <c r="CRK672" s="19"/>
      <c r="CRL672" s="19"/>
      <c r="CRM672" s="19"/>
      <c r="CRN672" s="19"/>
      <c r="CRO672" s="19"/>
      <c r="CRP672" s="19"/>
      <c r="CRQ672" s="19"/>
      <c r="CRR672" s="19"/>
      <c r="CRS672" s="19"/>
      <c r="CRT672" s="19"/>
      <c r="CRU672" s="19"/>
      <c r="CRV672" s="19"/>
      <c r="CRW672" s="19"/>
      <c r="CRX672" s="19"/>
      <c r="CRY672" s="19"/>
      <c r="CRZ672" s="19"/>
      <c r="CSA672" s="19"/>
      <c r="CSB672" s="19"/>
      <c r="CSC672" s="19"/>
      <c r="CSD672" s="19"/>
      <c r="CSE672" s="19"/>
      <c r="CSF672" s="19"/>
      <c r="CSG672" s="19"/>
      <c r="CSH672" s="19"/>
      <c r="CSI672" s="19"/>
      <c r="CSJ672" s="19"/>
      <c r="CSK672" s="19"/>
      <c r="CSL672" s="19"/>
      <c r="CSM672" s="19"/>
      <c r="CSN672" s="19"/>
      <c r="CSO672" s="19"/>
      <c r="CSP672" s="19"/>
      <c r="CSQ672" s="19"/>
      <c r="CSR672" s="19"/>
      <c r="CSS672" s="19"/>
      <c r="CST672" s="19"/>
      <c r="CSU672" s="19"/>
      <c r="CSV672" s="19"/>
      <c r="CSW672" s="19"/>
      <c r="CSX672" s="19"/>
      <c r="CSY672" s="19"/>
      <c r="CSZ672" s="19"/>
      <c r="CTA672" s="19"/>
      <c r="CTB672" s="19"/>
      <c r="CTC672" s="19"/>
      <c r="CTD672" s="19"/>
      <c r="CTE672" s="19"/>
      <c r="CTF672" s="19"/>
      <c r="CTG672" s="19"/>
      <c r="CTH672" s="19"/>
      <c r="CTI672" s="19"/>
      <c r="CTJ672" s="19"/>
      <c r="CTK672" s="19"/>
      <c r="CTL672" s="19"/>
      <c r="CTM672" s="19"/>
      <c r="CTN672" s="19"/>
      <c r="CTO672" s="19"/>
      <c r="CTP672" s="19"/>
      <c r="CTQ672" s="19"/>
      <c r="CTR672" s="19"/>
      <c r="CTS672" s="19"/>
      <c r="CTT672" s="19"/>
      <c r="CTU672" s="19"/>
      <c r="CTV672" s="19"/>
      <c r="CTW672" s="19"/>
      <c r="CTX672" s="19"/>
      <c r="CTY672" s="19"/>
      <c r="CTZ672" s="19"/>
      <c r="CUA672" s="19"/>
      <c r="CUB672" s="19"/>
      <c r="CUC672" s="19"/>
      <c r="CUD672" s="19"/>
      <c r="CUE672" s="19"/>
      <c r="CUF672" s="19"/>
      <c r="CUG672" s="19"/>
      <c r="CUH672" s="19"/>
      <c r="CUI672" s="19"/>
      <c r="CUJ672" s="19"/>
      <c r="CUK672" s="19"/>
      <c r="CUL672" s="19"/>
      <c r="CUM672" s="19"/>
      <c r="CUN672" s="19"/>
      <c r="CUO672" s="19"/>
      <c r="CUP672" s="19"/>
      <c r="CUQ672" s="19"/>
      <c r="CUR672" s="19"/>
      <c r="CUS672" s="19"/>
      <c r="CUT672" s="19"/>
      <c r="CUU672" s="19"/>
      <c r="CUV672" s="19"/>
      <c r="CUW672" s="19"/>
      <c r="CUX672" s="19"/>
      <c r="CUY672" s="19"/>
      <c r="CUZ672" s="19"/>
      <c r="CVA672" s="19"/>
      <c r="CVB672" s="19"/>
      <c r="CVC672" s="19"/>
      <c r="CVD672" s="19"/>
      <c r="CVE672" s="19"/>
      <c r="CVF672" s="19"/>
      <c r="CVG672" s="19"/>
      <c r="CVH672" s="19"/>
      <c r="CVI672" s="19"/>
      <c r="CVJ672" s="19"/>
      <c r="CVK672" s="19"/>
      <c r="CVL672" s="19"/>
      <c r="CVM672" s="19"/>
      <c r="CVN672" s="19"/>
      <c r="CVO672" s="19"/>
      <c r="CVP672" s="19"/>
      <c r="CVQ672" s="19"/>
      <c r="CVR672" s="19"/>
      <c r="CVS672" s="19"/>
      <c r="CVT672" s="19"/>
      <c r="CVU672" s="19"/>
      <c r="CVV672" s="19"/>
      <c r="CVW672" s="19"/>
      <c r="CVX672" s="19"/>
      <c r="CVY672" s="19"/>
      <c r="CVZ672" s="19"/>
      <c r="CWA672" s="19"/>
      <c r="CWB672" s="19"/>
      <c r="CWC672" s="19"/>
      <c r="CWD672" s="19"/>
      <c r="CWE672" s="19"/>
      <c r="CWF672" s="19"/>
      <c r="CWG672" s="19"/>
      <c r="CWH672" s="19"/>
      <c r="CWI672" s="19"/>
      <c r="CWJ672" s="19"/>
      <c r="CWK672" s="19"/>
      <c r="CWL672" s="19"/>
      <c r="CWM672" s="19"/>
      <c r="CWN672" s="19"/>
      <c r="CWO672" s="19"/>
      <c r="CWP672" s="19"/>
      <c r="CWQ672" s="19"/>
      <c r="CWR672" s="19"/>
      <c r="CWS672" s="19"/>
      <c r="CWT672" s="19"/>
      <c r="CWU672" s="19"/>
      <c r="CWV672" s="19"/>
      <c r="CWW672" s="19"/>
      <c r="CWX672" s="19"/>
      <c r="CWY672" s="19"/>
      <c r="CWZ672" s="19"/>
      <c r="CXA672" s="19"/>
      <c r="CXB672" s="19"/>
      <c r="CXC672" s="19"/>
      <c r="CXD672" s="19"/>
      <c r="CXE672" s="19"/>
      <c r="CXF672" s="19"/>
      <c r="CXG672" s="19"/>
      <c r="CXH672" s="19"/>
      <c r="CXI672" s="19"/>
      <c r="CXJ672" s="19"/>
      <c r="CXK672" s="19"/>
      <c r="CXL672" s="19"/>
      <c r="CXM672" s="19"/>
      <c r="CXN672" s="19"/>
      <c r="CXO672" s="19"/>
      <c r="CXP672" s="19"/>
      <c r="CXQ672" s="19"/>
      <c r="CXR672" s="19"/>
      <c r="CXS672" s="19"/>
      <c r="CXT672" s="19"/>
      <c r="CXU672" s="19"/>
      <c r="CXV672" s="19"/>
      <c r="CXW672" s="19"/>
      <c r="CXX672" s="19"/>
      <c r="CXY672" s="19"/>
      <c r="CXZ672" s="19"/>
      <c r="CYA672" s="19"/>
      <c r="CYB672" s="19"/>
      <c r="CYC672" s="19"/>
      <c r="CYD672" s="19"/>
      <c r="CYE672" s="19"/>
      <c r="CYF672" s="19"/>
      <c r="CYG672" s="19"/>
      <c r="CYH672" s="19"/>
      <c r="CYI672" s="19"/>
      <c r="CYJ672" s="19"/>
      <c r="CYK672" s="19"/>
      <c r="CYL672" s="19"/>
      <c r="CYM672" s="19"/>
      <c r="CYN672" s="19"/>
      <c r="CYO672" s="19"/>
      <c r="CYP672" s="19"/>
      <c r="CYQ672" s="19"/>
      <c r="CYR672" s="19"/>
      <c r="CYS672" s="19"/>
      <c r="CYT672" s="19"/>
      <c r="CYU672" s="19"/>
      <c r="CYV672" s="19"/>
      <c r="CYW672" s="19"/>
      <c r="CYX672" s="19"/>
      <c r="CYY672" s="19"/>
      <c r="CYZ672" s="19"/>
      <c r="CZA672" s="19"/>
      <c r="CZB672" s="19"/>
      <c r="CZC672" s="19"/>
      <c r="CZD672" s="19"/>
      <c r="CZE672" s="19"/>
      <c r="CZF672" s="19"/>
      <c r="CZG672" s="19"/>
      <c r="CZH672" s="19"/>
      <c r="CZI672" s="19"/>
      <c r="CZJ672" s="19"/>
      <c r="CZK672" s="19"/>
      <c r="CZL672" s="19"/>
      <c r="CZM672" s="19"/>
      <c r="CZN672" s="19"/>
      <c r="CZO672" s="19"/>
      <c r="CZP672" s="19"/>
      <c r="CZQ672" s="19"/>
      <c r="CZR672" s="19"/>
      <c r="CZS672" s="19"/>
      <c r="CZT672" s="19"/>
      <c r="CZU672" s="19"/>
      <c r="CZV672" s="19"/>
      <c r="CZW672" s="19"/>
      <c r="CZX672" s="19"/>
      <c r="CZY672" s="19"/>
      <c r="CZZ672" s="19"/>
      <c r="DAA672" s="19"/>
      <c r="DAB672" s="19"/>
      <c r="DAC672" s="19"/>
      <c r="DAD672" s="19"/>
      <c r="DAE672" s="19"/>
      <c r="DAF672" s="19"/>
      <c r="DAG672" s="19"/>
      <c r="DAH672" s="19"/>
      <c r="DAI672" s="19"/>
      <c r="DAJ672" s="19"/>
      <c r="DAK672" s="19"/>
      <c r="DAL672" s="19"/>
      <c r="DAM672" s="19"/>
      <c r="DAN672" s="19"/>
      <c r="DAO672" s="19"/>
      <c r="DAP672" s="19"/>
      <c r="DAQ672" s="19"/>
      <c r="DAR672" s="19"/>
      <c r="DAS672" s="19"/>
      <c r="DAT672" s="19"/>
      <c r="DAU672" s="19"/>
      <c r="DAV672" s="19"/>
      <c r="DAW672" s="19"/>
      <c r="DAX672" s="19"/>
      <c r="DAY672" s="19"/>
      <c r="DAZ672" s="19"/>
      <c r="DBA672" s="19"/>
      <c r="DBB672" s="19"/>
      <c r="DBC672" s="19"/>
      <c r="DBD672" s="19"/>
      <c r="DBE672" s="19"/>
      <c r="DBF672" s="19"/>
      <c r="DBG672" s="19"/>
      <c r="DBH672" s="19"/>
      <c r="DBI672" s="19"/>
      <c r="DBJ672" s="19"/>
      <c r="DBK672" s="19"/>
      <c r="DBL672" s="19"/>
      <c r="DBM672" s="19"/>
      <c r="DBN672" s="19"/>
      <c r="DBO672" s="19"/>
      <c r="DBP672" s="19"/>
      <c r="DBQ672" s="19"/>
      <c r="DBR672" s="19"/>
      <c r="DBS672" s="19"/>
      <c r="DBT672" s="19"/>
      <c r="DBU672" s="19"/>
      <c r="DBV672" s="19"/>
      <c r="DBW672" s="19"/>
      <c r="DBX672" s="19"/>
      <c r="DBY672" s="19"/>
      <c r="DBZ672" s="19"/>
      <c r="DCA672" s="19"/>
      <c r="DCB672" s="19"/>
      <c r="DCC672" s="19"/>
      <c r="DCD672" s="19"/>
      <c r="DCE672" s="19"/>
      <c r="DCF672" s="19"/>
      <c r="DCG672" s="19"/>
      <c r="DCH672" s="19"/>
      <c r="DCI672" s="19"/>
      <c r="DCJ672" s="19"/>
      <c r="DCK672" s="19"/>
      <c r="DCL672" s="19"/>
      <c r="DCM672" s="19"/>
      <c r="DCN672" s="19"/>
      <c r="DCO672" s="19"/>
      <c r="DCP672" s="19"/>
      <c r="DCQ672" s="19"/>
      <c r="DCR672" s="19"/>
      <c r="DCS672" s="19"/>
      <c r="DCT672" s="19"/>
      <c r="DCU672" s="19"/>
      <c r="DCV672" s="19"/>
      <c r="DCW672" s="19"/>
      <c r="DCX672" s="19"/>
      <c r="DCY672" s="19"/>
      <c r="DCZ672" s="19"/>
      <c r="DDA672" s="19"/>
      <c r="DDB672" s="19"/>
      <c r="DDC672" s="19"/>
      <c r="DDD672" s="19"/>
      <c r="DDE672" s="19"/>
      <c r="DDF672" s="19"/>
      <c r="DDG672" s="19"/>
      <c r="DDH672" s="19"/>
      <c r="DDI672" s="19"/>
      <c r="DDJ672" s="19"/>
      <c r="DDK672" s="19"/>
      <c r="DDL672" s="19"/>
      <c r="DDM672" s="19"/>
      <c r="DDN672" s="19"/>
      <c r="DDO672" s="19"/>
      <c r="DDP672" s="19"/>
      <c r="DDQ672" s="19"/>
      <c r="DDR672" s="19"/>
      <c r="DDS672" s="19"/>
      <c r="DDT672" s="19"/>
      <c r="DDU672" s="19"/>
      <c r="DDV672" s="19"/>
      <c r="DDW672" s="19"/>
      <c r="DDX672" s="19"/>
      <c r="DDY672" s="19"/>
      <c r="DDZ672" s="19"/>
      <c r="DEA672" s="19"/>
      <c r="DEB672" s="19"/>
      <c r="DEC672" s="19"/>
      <c r="DED672" s="19"/>
      <c r="DEE672" s="19"/>
      <c r="DEF672" s="19"/>
      <c r="DEG672" s="19"/>
      <c r="DEH672" s="19"/>
      <c r="DEI672" s="19"/>
      <c r="DEJ672" s="19"/>
      <c r="DEK672" s="19"/>
      <c r="DEL672" s="19"/>
      <c r="DEM672" s="19"/>
      <c r="DEN672" s="19"/>
      <c r="DEO672" s="19"/>
      <c r="DEP672" s="19"/>
      <c r="DEQ672" s="19"/>
      <c r="DER672" s="19"/>
      <c r="DES672" s="19"/>
      <c r="DET672" s="19"/>
      <c r="DEU672" s="19"/>
      <c r="DEV672" s="19"/>
      <c r="DEW672" s="19"/>
      <c r="DEX672" s="19"/>
      <c r="DEY672" s="19"/>
      <c r="DEZ672" s="19"/>
      <c r="DFA672" s="19"/>
      <c r="DFB672" s="19"/>
      <c r="DFC672" s="19"/>
      <c r="DFD672" s="19"/>
      <c r="DFE672" s="19"/>
      <c r="DFF672" s="19"/>
      <c r="DFG672" s="19"/>
      <c r="DFH672" s="19"/>
      <c r="DFI672" s="19"/>
      <c r="DFJ672" s="19"/>
      <c r="DFK672" s="19"/>
      <c r="DFL672" s="19"/>
      <c r="DFM672" s="19"/>
      <c r="DFN672" s="19"/>
      <c r="DFO672" s="19"/>
      <c r="DFP672" s="19"/>
      <c r="DFQ672" s="19"/>
      <c r="DFR672" s="19"/>
      <c r="DFS672" s="19"/>
      <c r="DFT672" s="19"/>
      <c r="DFU672" s="19"/>
      <c r="DFV672" s="19"/>
      <c r="DFW672" s="19"/>
      <c r="DFX672" s="19"/>
      <c r="DFY672" s="19"/>
      <c r="DFZ672" s="19"/>
      <c r="DGA672" s="19"/>
      <c r="DGB672" s="19"/>
      <c r="DGC672" s="19"/>
      <c r="DGD672" s="19"/>
      <c r="DGE672" s="19"/>
      <c r="DGF672" s="19"/>
      <c r="DGG672" s="19"/>
      <c r="DGH672" s="19"/>
      <c r="DGI672" s="19"/>
      <c r="DGJ672" s="19"/>
      <c r="DGK672" s="19"/>
      <c r="DGL672" s="19"/>
      <c r="DGM672" s="19"/>
      <c r="DGN672" s="19"/>
      <c r="DGO672" s="19"/>
      <c r="DGP672" s="19"/>
      <c r="DGQ672" s="19"/>
      <c r="DGR672" s="19"/>
      <c r="DGS672" s="19"/>
      <c r="DGT672" s="19"/>
      <c r="DGU672" s="19"/>
      <c r="DGV672" s="19"/>
      <c r="DGW672" s="19"/>
      <c r="DGX672" s="19"/>
      <c r="DGY672" s="19"/>
      <c r="DGZ672" s="19"/>
      <c r="DHA672" s="19"/>
      <c r="DHB672" s="19"/>
      <c r="DHC672" s="19"/>
      <c r="DHD672" s="19"/>
      <c r="DHE672" s="19"/>
      <c r="DHF672" s="19"/>
      <c r="DHG672" s="19"/>
      <c r="DHH672" s="19"/>
      <c r="DHI672" s="19"/>
      <c r="DHJ672" s="19"/>
      <c r="DHK672" s="19"/>
      <c r="DHL672" s="19"/>
      <c r="DHM672" s="19"/>
      <c r="DHN672" s="19"/>
      <c r="DHO672" s="19"/>
      <c r="DHP672" s="19"/>
      <c r="DHQ672" s="19"/>
      <c r="DHR672" s="19"/>
      <c r="DHS672" s="19"/>
      <c r="DHT672" s="19"/>
      <c r="DHU672" s="19"/>
      <c r="DHV672" s="19"/>
      <c r="DHW672" s="19"/>
      <c r="DHX672" s="19"/>
      <c r="DHY672" s="19"/>
      <c r="DHZ672" s="19"/>
      <c r="DIA672" s="19"/>
      <c r="DIB672" s="19"/>
      <c r="DIC672" s="19"/>
      <c r="DID672" s="19"/>
      <c r="DIE672" s="19"/>
      <c r="DIF672" s="19"/>
      <c r="DIG672" s="19"/>
      <c r="DIH672" s="19"/>
      <c r="DII672" s="19"/>
      <c r="DIJ672" s="19"/>
      <c r="DIK672" s="19"/>
      <c r="DIL672" s="19"/>
      <c r="DIM672" s="19"/>
      <c r="DIN672" s="19"/>
      <c r="DIO672" s="19"/>
      <c r="DIP672" s="19"/>
      <c r="DIQ672" s="19"/>
      <c r="DIR672" s="19"/>
      <c r="DIS672" s="19"/>
      <c r="DIT672" s="19"/>
      <c r="DIU672" s="19"/>
      <c r="DIV672" s="19"/>
      <c r="DIW672" s="19"/>
      <c r="DIX672" s="19"/>
      <c r="DIY672" s="19"/>
      <c r="DIZ672" s="19"/>
      <c r="DJA672" s="19"/>
      <c r="DJB672" s="19"/>
      <c r="DJC672" s="19"/>
      <c r="DJD672" s="19"/>
      <c r="DJE672" s="19"/>
      <c r="DJF672" s="19"/>
      <c r="DJG672" s="19"/>
      <c r="DJH672" s="19"/>
      <c r="DJI672" s="19"/>
      <c r="DJJ672" s="19"/>
      <c r="DJK672" s="19"/>
      <c r="DJL672" s="19"/>
      <c r="DJM672" s="19"/>
      <c r="DJN672" s="19"/>
      <c r="DJO672" s="19"/>
      <c r="DJP672" s="19"/>
      <c r="DJQ672" s="19"/>
      <c r="DJR672" s="19"/>
      <c r="DJS672" s="19"/>
      <c r="DJT672" s="19"/>
      <c r="DJU672" s="19"/>
      <c r="DJV672" s="19"/>
      <c r="DJW672" s="19"/>
      <c r="DJX672" s="19"/>
      <c r="DJY672" s="19"/>
      <c r="DJZ672" s="19"/>
      <c r="DKA672" s="19"/>
      <c r="DKB672" s="19"/>
      <c r="DKC672" s="19"/>
      <c r="DKD672" s="19"/>
      <c r="DKE672" s="19"/>
      <c r="DKF672" s="19"/>
      <c r="DKG672" s="19"/>
      <c r="DKH672" s="19"/>
      <c r="DKI672" s="19"/>
      <c r="DKJ672" s="19"/>
      <c r="DKK672" s="19"/>
      <c r="DKL672" s="19"/>
      <c r="DKM672" s="19"/>
      <c r="DKN672" s="19"/>
      <c r="DKO672" s="19"/>
      <c r="DKP672" s="19"/>
      <c r="DKQ672" s="19"/>
      <c r="DKR672" s="19"/>
      <c r="DKS672" s="19"/>
      <c r="DKT672" s="19"/>
      <c r="DKU672" s="19"/>
      <c r="DKV672" s="19"/>
      <c r="DKW672" s="19"/>
      <c r="DKX672" s="19"/>
      <c r="DKY672" s="19"/>
      <c r="DKZ672" s="19"/>
      <c r="DLA672" s="19"/>
      <c r="DLB672" s="19"/>
      <c r="DLC672" s="19"/>
      <c r="DLD672" s="19"/>
      <c r="DLE672" s="19"/>
      <c r="DLF672" s="19"/>
      <c r="DLG672" s="19"/>
      <c r="DLH672" s="19"/>
      <c r="DLI672" s="19"/>
      <c r="DLJ672" s="19"/>
      <c r="DLK672" s="19"/>
      <c r="DLL672" s="19"/>
      <c r="DLM672" s="19"/>
      <c r="DLN672" s="19"/>
      <c r="DLO672" s="19"/>
      <c r="DLP672" s="19"/>
      <c r="DLQ672" s="19"/>
      <c r="DLR672" s="19"/>
      <c r="DLS672" s="19"/>
      <c r="DLT672" s="19"/>
      <c r="DLU672" s="19"/>
      <c r="DLV672" s="19"/>
      <c r="DLW672" s="19"/>
      <c r="DLX672" s="19"/>
      <c r="DLY672" s="19"/>
      <c r="DLZ672" s="19"/>
      <c r="DMA672" s="19"/>
      <c r="DMB672" s="19"/>
      <c r="DMC672" s="19"/>
      <c r="DMD672" s="19"/>
      <c r="DME672" s="19"/>
      <c r="DMF672" s="19"/>
      <c r="DMG672" s="19"/>
      <c r="DMH672" s="19"/>
      <c r="DMI672" s="19"/>
      <c r="DMJ672" s="19"/>
      <c r="DMK672" s="19"/>
      <c r="DML672" s="19"/>
      <c r="DMM672" s="19"/>
      <c r="DMN672" s="19"/>
      <c r="DMO672" s="19"/>
      <c r="DMP672" s="19"/>
      <c r="DMQ672" s="19"/>
      <c r="DMR672" s="19"/>
      <c r="DMS672" s="19"/>
      <c r="DMT672" s="19"/>
      <c r="DMU672" s="19"/>
      <c r="DMV672" s="19"/>
      <c r="DMW672" s="19"/>
      <c r="DMX672" s="19"/>
      <c r="DMY672" s="19"/>
      <c r="DMZ672" s="19"/>
      <c r="DNA672" s="19"/>
      <c r="DNB672" s="19"/>
      <c r="DNC672" s="19"/>
      <c r="DND672" s="19"/>
      <c r="DNE672" s="19"/>
      <c r="DNF672" s="19"/>
      <c r="DNG672" s="19"/>
      <c r="DNH672" s="19"/>
      <c r="DNI672" s="19"/>
      <c r="DNJ672" s="19"/>
      <c r="DNK672" s="19"/>
      <c r="DNL672" s="19"/>
      <c r="DNM672" s="19"/>
      <c r="DNN672" s="19"/>
      <c r="DNO672" s="19"/>
      <c r="DNP672" s="19"/>
      <c r="DNQ672" s="19"/>
      <c r="DNR672" s="19"/>
      <c r="DNS672" s="19"/>
      <c r="DNT672" s="19"/>
      <c r="DNU672" s="19"/>
      <c r="DNV672" s="19"/>
      <c r="DNW672" s="19"/>
      <c r="DNX672" s="19"/>
      <c r="DNY672" s="19"/>
      <c r="DNZ672" s="19"/>
      <c r="DOA672" s="19"/>
      <c r="DOB672" s="19"/>
      <c r="DOC672" s="19"/>
      <c r="DOD672" s="19"/>
      <c r="DOE672" s="19"/>
      <c r="DOF672" s="19"/>
      <c r="DOG672" s="19"/>
      <c r="DOH672" s="19"/>
      <c r="DOI672" s="19"/>
      <c r="DOJ672" s="19"/>
      <c r="DOK672" s="19"/>
      <c r="DOL672" s="19"/>
      <c r="DOM672" s="19"/>
      <c r="DON672" s="19"/>
      <c r="DOO672" s="19"/>
      <c r="DOP672" s="19"/>
      <c r="DOQ672" s="19"/>
      <c r="DOR672" s="19"/>
      <c r="DOS672" s="19"/>
      <c r="DOT672" s="19"/>
      <c r="DOU672" s="19"/>
      <c r="DOV672" s="19"/>
      <c r="DOW672" s="19"/>
      <c r="DOX672" s="19"/>
      <c r="DOY672" s="19"/>
      <c r="DOZ672" s="19"/>
      <c r="DPA672" s="19"/>
      <c r="DPB672" s="19"/>
      <c r="DPC672" s="19"/>
      <c r="DPD672" s="19"/>
      <c r="DPE672" s="19"/>
      <c r="DPF672" s="19"/>
      <c r="DPG672" s="19"/>
      <c r="DPH672" s="19"/>
      <c r="DPI672" s="19"/>
      <c r="DPJ672" s="19"/>
      <c r="DPK672" s="19"/>
      <c r="DPL672" s="19"/>
      <c r="DPM672" s="19"/>
      <c r="DPN672" s="19"/>
      <c r="DPO672" s="19"/>
      <c r="DPP672" s="19"/>
      <c r="DPQ672" s="19"/>
      <c r="DPR672" s="19"/>
      <c r="DPS672" s="19"/>
      <c r="DPT672" s="19"/>
      <c r="DPU672" s="19"/>
      <c r="DPV672" s="19"/>
      <c r="DPW672" s="19"/>
      <c r="DPX672" s="19"/>
      <c r="DPY672" s="19"/>
      <c r="DPZ672" s="19"/>
      <c r="DQA672" s="19"/>
      <c r="DQB672" s="19"/>
      <c r="DQC672" s="19"/>
      <c r="DQD672" s="19"/>
      <c r="DQE672" s="19"/>
      <c r="DQF672" s="19"/>
      <c r="DQG672" s="19"/>
      <c r="DQH672" s="19"/>
      <c r="DQI672" s="19"/>
      <c r="DQJ672" s="19"/>
      <c r="DQK672" s="19"/>
      <c r="DQL672" s="19"/>
      <c r="DQM672" s="19"/>
      <c r="DQN672" s="19"/>
      <c r="DQO672" s="19"/>
      <c r="DQP672" s="19"/>
      <c r="DQQ672" s="19"/>
      <c r="DQR672" s="19"/>
      <c r="DQS672" s="19"/>
      <c r="DQT672" s="19"/>
      <c r="DQU672" s="19"/>
      <c r="DQV672" s="19"/>
      <c r="DQW672" s="19"/>
      <c r="DQX672" s="19"/>
      <c r="DQY672" s="19"/>
      <c r="DQZ672" s="19"/>
      <c r="DRA672" s="19"/>
      <c r="DRB672" s="19"/>
      <c r="DRC672" s="19"/>
      <c r="DRD672" s="19"/>
      <c r="DRE672" s="19"/>
      <c r="DRF672" s="19"/>
      <c r="DRG672" s="19"/>
      <c r="DRH672" s="19"/>
      <c r="DRI672" s="19"/>
      <c r="DRJ672" s="19"/>
      <c r="DRK672" s="19"/>
      <c r="DRL672" s="19"/>
      <c r="DRM672" s="19"/>
      <c r="DRN672" s="19"/>
      <c r="DRO672" s="19"/>
      <c r="DRP672" s="19"/>
      <c r="DRQ672" s="19"/>
      <c r="DRR672" s="19"/>
      <c r="DRS672" s="19"/>
      <c r="DRT672" s="19"/>
      <c r="DRU672" s="19"/>
      <c r="DRV672" s="19"/>
      <c r="DRW672" s="19"/>
      <c r="DRX672" s="19"/>
      <c r="DRY672" s="19"/>
      <c r="DRZ672" s="19"/>
      <c r="DSA672" s="19"/>
      <c r="DSB672" s="19"/>
      <c r="DSC672" s="19"/>
      <c r="DSD672" s="19"/>
      <c r="DSE672" s="19"/>
      <c r="DSF672" s="19"/>
      <c r="DSG672" s="19"/>
      <c r="DSH672" s="19"/>
      <c r="DSI672" s="19"/>
      <c r="DSJ672" s="19"/>
      <c r="DSK672" s="19"/>
      <c r="DSL672" s="19"/>
      <c r="DSM672" s="19"/>
      <c r="DSN672" s="19"/>
      <c r="DSO672" s="19"/>
      <c r="DSP672" s="19"/>
      <c r="DSQ672" s="19"/>
      <c r="DSR672" s="19"/>
      <c r="DSS672" s="19"/>
      <c r="DST672" s="19"/>
      <c r="DSU672" s="19"/>
      <c r="DSV672" s="19"/>
      <c r="DSW672" s="19"/>
      <c r="DSX672" s="19"/>
      <c r="DSY672" s="19"/>
      <c r="DSZ672" s="19"/>
      <c r="DTA672" s="19"/>
      <c r="DTB672" s="19"/>
      <c r="DTC672" s="19"/>
      <c r="DTD672" s="19"/>
      <c r="DTE672" s="19"/>
      <c r="DTF672" s="19"/>
      <c r="DTG672" s="19"/>
      <c r="DTH672" s="19"/>
      <c r="DTI672" s="19"/>
      <c r="DTJ672" s="19"/>
      <c r="DTK672" s="19"/>
      <c r="DTL672" s="19"/>
      <c r="DTM672" s="19"/>
      <c r="DTN672" s="19"/>
      <c r="DTO672" s="19"/>
      <c r="DTP672" s="19"/>
      <c r="DTQ672" s="19"/>
      <c r="DTR672" s="19"/>
      <c r="DTS672" s="19"/>
      <c r="DTT672" s="19"/>
      <c r="DTU672" s="19"/>
      <c r="DTV672" s="19"/>
      <c r="DTW672" s="19"/>
      <c r="DTX672" s="19"/>
      <c r="DTY672" s="19"/>
      <c r="DTZ672" s="19"/>
      <c r="DUA672" s="19"/>
      <c r="DUB672" s="19"/>
      <c r="DUC672" s="19"/>
      <c r="DUD672" s="19"/>
      <c r="DUE672" s="19"/>
      <c r="DUF672" s="19"/>
      <c r="DUG672" s="19"/>
      <c r="DUH672" s="19"/>
      <c r="DUI672" s="19"/>
      <c r="DUJ672" s="19"/>
      <c r="DUK672" s="19"/>
      <c r="DUL672" s="19"/>
      <c r="DUM672" s="19"/>
      <c r="DUN672" s="19"/>
      <c r="DUO672" s="19"/>
      <c r="DUP672" s="19"/>
      <c r="DUQ672" s="19"/>
      <c r="DUR672" s="19"/>
      <c r="DUS672" s="19"/>
      <c r="DUT672" s="19"/>
      <c r="DUU672" s="19"/>
      <c r="DUV672" s="19"/>
      <c r="DUW672" s="19"/>
      <c r="DUX672" s="19"/>
      <c r="DUY672" s="19"/>
      <c r="DUZ672" s="19"/>
      <c r="DVA672" s="19"/>
      <c r="DVB672" s="19"/>
      <c r="DVC672" s="19"/>
      <c r="DVD672" s="19"/>
      <c r="DVE672" s="19"/>
      <c r="DVF672" s="19"/>
      <c r="DVG672" s="19"/>
      <c r="DVH672" s="19"/>
      <c r="DVI672" s="19"/>
      <c r="DVJ672" s="19"/>
      <c r="DVK672" s="19"/>
      <c r="DVL672" s="19"/>
      <c r="DVM672" s="19"/>
      <c r="DVN672" s="19"/>
      <c r="DVO672" s="19"/>
      <c r="DVP672" s="19"/>
      <c r="DVQ672" s="19"/>
      <c r="DVR672" s="19"/>
      <c r="DVS672" s="19"/>
      <c r="DVT672" s="19"/>
      <c r="DVU672" s="19"/>
      <c r="DVV672" s="19"/>
      <c r="DVW672" s="19"/>
      <c r="DVX672" s="19"/>
      <c r="DVY672" s="19"/>
      <c r="DVZ672" s="19"/>
      <c r="DWA672" s="19"/>
      <c r="DWB672" s="19"/>
      <c r="DWC672" s="19"/>
      <c r="DWD672" s="19"/>
      <c r="DWE672" s="19"/>
      <c r="DWF672" s="19"/>
      <c r="DWG672" s="19"/>
      <c r="DWH672" s="19"/>
      <c r="DWI672" s="19"/>
      <c r="DWJ672" s="19"/>
      <c r="DWK672" s="19"/>
      <c r="DWL672" s="19"/>
      <c r="DWM672" s="19"/>
      <c r="DWN672" s="19"/>
      <c r="DWO672" s="19"/>
      <c r="DWP672" s="19"/>
      <c r="DWQ672" s="19"/>
      <c r="DWR672" s="19"/>
      <c r="DWS672" s="19"/>
      <c r="DWT672" s="19"/>
      <c r="DWU672" s="19"/>
      <c r="DWV672" s="19"/>
      <c r="DWW672" s="19"/>
      <c r="DWX672" s="19"/>
      <c r="DWY672" s="19"/>
      <c r="DWZ672" s="19"/>
      <c r="DXA672" s="19"/>
      <c r="DXB672" s="19"/>
      <c r="DXC672" s="19"/>
      <c r="DXD672" s="19"/>
      <c r="DXE672" s="19"/>
      <c r="DXF672" s="19"/>
      <c r="DXG672" s="19"/>
      <c r="DXH672" s="19"/>
      <c r="DXI672" s="19"/>
      <c r="DXJ672" s="19"/>
      <c r="DXK672" s="19"/>
      <c r="DXL672" s="19"/>
      <c r="DXM672" s="19"/>
      <c r="DXN672" s="19"/>
      <c r="DXO672" s="19"/>
      <c r="DXP672" s="19"/>
      <c r="DXQ672" s="19"/>
      <c r="DXR672" s="19"/>
      <c r="DXS672" s="19"/>
      <c r="DXT672" s="19"/>
      <c r="DXU672" s="19"/>
      <c r="DXV672" s="19"/>
      <c r="DXW672" s="19"/>
      <c r="DXX672" s="19"/>
      <c r="DXY672" s="19"/>
      <c r="DXZ672" s="19"/>
      <c r="DYA672" s="19"/>
      <c r="DYB672" s="19"/>
      <c r="DYC672" s="19"/>
      <c r="DYD672" s="19"/>
      <c r="DYE672" s="19"/>
      <c r="DYF672" s="19"/>
      <c r="DYG672" s="19"/>
      <c r="DYH672" s="19"/>
      <c r="DYI672" s="19"/>
      <c r="DYJ672" s="19"/>
      <c r="DYK672" s="19"/>
      <c r="DYL672" s="19"/>
      <c r="DYM672" s="19"/>
      <c r="DYN672" s="19"/>
      <c r="DYO672" s="19"/>
      <c r="DYP672" s="19"/>
      <c r="DYQ672" s="19"/>
      <c r="DYR672" s="19"/>
      <c r="DYS672" s="19"/>
      <c r="DYT672" s="19"/>
      <c r="DYU672" s="19"/>
      <c r="DYV672" s="19"/>
      <c r="DYW672" s="19"/>
      <c r="DYX672" s="19"/>
      <c r="DYY672" s="19"/>
      <c r="DYZ672" s="19"/>
      <c r="DZA672" s="19"/>
      <c r="DZB672" s="19"/>
      <c r="DZC672" s="19"/>
      <c r="DZD672" s="19"/>
      <c r="DZE672" s="19"/>
      <c r="DZF672" s="19"/>
      <c r="DZG672" s="19"/>
      <c r="DZH672" s="19"/>
      <c r="DZI672" s="19"/>
      <c r="DZJ672" s="19"/>
      <c r="DZK672" s="19"/>
      <c r="DZL672" s="19"/>
      <c r="DZM672" s="19"/>
      <c r="DZN672" s="19"/>
      <c r="DZO672" s="19"/>
      <c r="DZP672" s="19"/>
      <c r="DZQ672" s="19"/>
      <c r="DZR672" s="19"/>
      <c r="DZS672" s="19"/>
      <c r="DZT672" s="19"/>
      <c r="DZU672" s="19"/>
      <c r="DZV672" s="19"/>
      <c r="DZW672" s="19"/>
      <c r="DZX672" s="19"/>
      <c r="DZY672" s="19"/>
      <c r="DZZ672" s="19"/>
      <c r="EAA672" s="19"/>
      <c r="EAB672" s="19"/>
      <c r="EAC672" s="19"/>
      <c r="EAD672" s="19"/>
      <c r="EAE672" s="19"/>
      <c r="EAF672" s="19"/>
      <c r="EAG672" s="19"/>
      <c r="EAH672" s="19"/>
      <c r="EAI672" s="19"/>
      <c r="EAJ672" s="19"/>
      <c r="EAK672" s="19"/>
      <c r="EAL672" s="19"/>
      <c r="EAM672" s="19"/>
      <c r="EAN672" s="19"/>
      <c r="EAO672" s="19"/>
      <c r="EAP672" s="19"/>
      <c r="EAQ672" s="19"/>
      <c r="EAR672" s="19"/>
      <c r="EAS672" s="19"/>
      <c r="EAT672" s="19"/>
      <c r="EAU672" s="19"/>
      <c r="EAV672" s="19"/>
      <c r="EAW672" s="19"/>
      <c r="EAX672" s="19"/>
      <c r="EAY672" s="19"/>
      <c r="EAZ672" s="19"/>
      <c r="EBA672" s="19"/>
      <c r="EBB672" s="19"/>
      <c r="EBC672" s="19"/>
      <c r="EBD672" s="19"/>
      <c r="EBE672" s="19"/>
      <c r="EBF672" s="19"/>
      <c r="EBG672" s="19"/>
      <c r="EBH672" s="19"/>
      <c r="EBI672" s="19"/>
      <c r="EBJ672" s="19"/>
      <c r="EBK672" s="19"/>
      <c r="EBL672" s="19"/>
      <c r="EBM672" s="19"/>
      <c r="EBN672" s="19"/>
      <c r="EBO672" s="19"/>
      <c r="EBP672" s="19"/>
      <c r="EBQ672" s="19"/>
      <c r="EBR672" s="19"/>
      <c r="EBS672" s="19"/>
      <c r="EBT672" s="19"/>
      <c r="EBU672" s="19"/>
      <c r="EBV672" s="19"/>
      <c r="EBW672" s="19"/>
      <c r="EBX672" s="19"/>
      <c r="EBY672" s="19"/>
      <c r="EBZ672" s="19"/>
      <c r="ECA672" s="19"/>
      <c r="ECB672" s="19"/>
      <c r="ECC672" s="19"/>
      <c r="ECD672" s="19"/>
      <c r="ECE672" s="19"/>
      <c r="ECF672" s="19"/>
      <c r="ECG672" s="19"/>
      <c r="ECH672" s="19"/>
      <c r="ECI672" s="19"/>
      <c r="ECJ672" s="19"/>
      <c r="ECK672" s="19"/>
      <c r="ECL672" s="19"/>
      <c r="ECM672" s="19"/>
      <c r="ECN672" s="19"/>
      <c r="ECO672" s="19"/>
      <c r="ECP672" s="19"/>
      <c r="ECQ672" s="19"/>
      <c r="ECR672" s="19"/>
      <c r="ECS672" s="19"/>
      <c r="ECT672" s="19"/>
      <c r="ECU672" s="19"/>
      <c r="ECV672" s="19"/>
      <c r="ECW672" s="19"/>
      <c r="ECX672" s="19"/>
      <c r="ECY672" s="19"/>
      <c r="ECZ672" s="19"/>
      <c r="EDA672" s="19"/>
      <c r="EDB672" s="19"/>
      <c r="EDC672" s="19"/>
      <c r="EDD672" s="19"/>
      <c r="EDE672" s="19"/>
      <c r="EDF672" s="19"/>
      <c r="EDG672" s="19"/>
      <c r="EDH672" s="19"/>
      <c r="EDI672" s="19"/>
      <c r="EDJ672" s="19"/>
      <c r="EDK672" s="19"/>
      <c r="EDL672" s="19"/>
      <c r="EDM672" s="19"/>
      <c r="EDN672" s="19"/>
      <c r="EDO672" s="19"/>
      <c r="EDP672" s="19"/>
      <c r="EDQ672" s="19"/>
      <c r="EDR672" s="19"/>
      <c r="EDS672" s="19"/>
      <c r="EDT672" s="19"/>
      <c r="EDU672" s="19"/>
      <c r="EDV672" s="19"/>
      <c r="EDW672" s="19"/>
      <c r="EDX672" s="19"/>
      <c r="EDY672" s="19"/>
      <c r="EDZ672" s="19"/>
      <c r="EEA672" s="19"/>
      <c r="EEB672" s="19"/>
      <c r="EEC672" s="19"/>
      <c r="EED672" s="19"/>
      <c r="EEE672" s="19"/>
      <c r="EEF672" s="19"/>
      <c r="EEG672" s="19"/>
      <c r="EEH672" s="19"/>
      <c r="EEI672" s="19"/>
      <c r="EEJ672" s="19"/>
      <c r="EEK672" s="19"/>
      <c r="EEL672" s="19"/>
      <c r="EEM672" s="19"/>
      <c r="EEN672" s="19"/>
      <c r="EEO672" s="19"/>
      <c r="EEP672" s="19"/>
      <c r="EEQ672" s="19"/>
      <c r="EER672" s="19"/>
      <c r="EES672" s="19"/>
      <c r="EET672" s="19"/>
      <c r="EEU672" s="19"/>
      <c r="EEV672" s="19"/>
      <c r="EEW672" s="19"/>
      <c r="EEX672" s="19"/>
      <c r="EEY672" s="19"/>
      <c r="EEZ672" s="19"/>
      <c r="EFA672" s="19"/>
      <c r="EFB672" s="19"/>
      <c r="EFC672" s="19"/>
      <c r="EFD672" s="19"/>
      <c r="EFE672" s="19"/>
      <c r="EFF672" s="19"/>
      <c r="EFG672" s="19"/>
      <c r="EFH672" s="19"/>
      <c r="EFI672" s="19"/>
      <c r="EFJ672" s="19"/>
      <c r="EFK672" s="19"/>
      <c r="EFL672" s="19"/>
      <c r="EFM672" s="19"/>
      <c r="EFN672" s="19"/>
      <c r="EFO672" s="19"/>
      <c r="EFP672" s="19"/>
      <c r="EFQ672" s="19"/>
      <c r="EFR672" s="19"/>
      <c r="EFS672" s="19"/>
      <c r="EFT672" s="19"/>
      <c r="EFU672" s="19"/>
      <c r="EFV672" s="19"/>
      <c r="EFW672" s="19"/>
      <c r="EFX672" s="19"/>
      <c r="EFY672" s="19"/>
      <c r="EFZ672" s="19"/>
      <c r="EGA672" s="19"/>
      <c r="EGB672" s="19"/>
      <c r="EGC672" s="19"/>
      <c r="EGD672" s="19"/>
      <c r="EGE672" s="19"/>
      <c r="EGF672" s="19"/>
      <c r="EGG672" s="19"/>
      <c r="EGH672" s="19"/>
      <c r="EGI672" s="19"/>
      <c r="EGJ672" s="19"/>
      <c r="EGK672" s="19"/>
      <c r="EGL672" s="19"/>
      <c r="EGM672" s="19"/>
      <c r="EGN672" s="19"/>
      <c r="EGO672" s="19"/>
      <c r="EGP672" s="19"/>
      <c r="EGQ672" s="19"/>
      <c r="EGR672" s="19"/>
      <c r="EGS672" s="19"/>
      <c r="EGT672" s="19"/>
      <c r="EGU672" s="19"/>
      <c r="EGV672" s="19"/>
      <c r="EGW672" s="19"/>
      <c r="EGX672" s="19"/>
      <c r="EGY672" s="19"/>
      <c r="EGZ672" s="19"/>
      <c r="EHA672" s="19"/>
      <c r="EHB672" s="19"/>
      <c r="EHC672" s="19"/>
      <c r="EHD672" s="19"/>
      <c r="EHE672" s="19"/>
      <c r="EHF672" s="19"/>
      <c r="EHG672" s="19"/>
      <c r="EHH672" s="19"/>
      <c r="EHI672" s="19"/>
      <c r="EHJ672" s="19"/>
      <c r="EHK672" s="19"/>
      <c r="EHL672" s="19"/>
      <c r="EHM672" s="19"/>
      <c r="EHN672" s="19"/>
      <c r="EHO672" s="19"/>
      <c r="EHP672" s="19"/>
      <c r="EHQ672" s="19"/>
      <c r="EHR672" s="19"/>
      <c r="EHS672" s="19"/>
      <c r="EHT672" s="19"/>
      <c r="EHU672" s="19"/>
      <c r="EHV672" s="19"/>
      <c r="EHW672" s="19"/>
      <c r="EHX672" s="19"/>
      <c r="EHY672" s="19"/>
      <c r="EHZ672" s="19"/>
      <c r="EIA672" s="19"/>
      <c r="EIB672" s="19"/>
      <c r="EIC672" s="19"/>
      <c r="EID672" s="19"/>
      <c r="EIE672" s="19"/>
      <c r="EIF672" s="19"/>
      <c r="EIG672" s="19"/>
      <c r="EIH672" s="19"/>
      <c r="EII672" s="19"/>
      <c r="EIJ672" s="19"/>
      <c r="EIK672" s="19"/>
      <c r="EIL672" s="19"/>
      <c r="EIM672" s="19"/>
      <c r="EIN672" s="19"/>
      <c r="EIO672" s="19"/>
      <c r="EIP672" s="19"/>
      <c r="EIQ672" s="19"/>
      <c r="EIR672" s="19"/>
      <c r="EIS672" s="19"/>
      <c r="EIT672" s="19"/>
      <c r="EIU672" s="19"/>
      <c r="EIV672" s="19"/>
      <c r="EIW672" s="19"/>
      <c r="EIX672" s="19"/>
      <c r="EIY672" s="19"/>
      <c r="EIZ672" s="19"/>
      <c r="EJA672" s="19"/>
      <c r="EJB672" s="19"/>
      <c r="EJC672" s="19"/>
      <c r="EJD672" s="19"/>
      <c r="EJE672" s="19"/>
      <c r="EJF672" s="19"/>
      <c r="EJG672" s="19"/>
      <c r="EJH672" s="19"/>
      <c r="EJI672" s="19"/>
      <c r="EJJ672" s="19"/>
      <c r="EJK672" s="19"/>
      <c r="EJL672" s="19"/>
      <c r="EJM672" s="19"/>
      <c r="EJN672" s="19"/>
      <c r="EJO672" s="19"/>
      <c r="EJP672" s="19"/>
      <c r="EJQ672" s="19"/>
      <c r="EJR672" s="19"/>
      <c r="EJS672" s="19"/>
      <c r="EJT672" s="19"/>
      <c r="EJU672" s="19"/>
      <c r="EJV672" s="19"/>
      <c r="EJW672" s="19"/>
      <c r="EJX672" s="19"/>
      <c r="EJY672" s="19"/>
      <c r="EJZ672" s="19"/>
      <c r="EKA672" s="19"/>
      <c r="EKB672" s="19"/>
      <c r="EKC672" s="19"/>
      <c r="EKD672" s="19"/>
      <c r="EKE672" s="19"/>
      <c r="EKF672" s="19"/>
      <c r="EKG672" s="19"/>
      <c r="EKH672" s="19"/>
      <c r="EKI672" s="19"/>
      <c r="EKJ672" s="19"/>
      <c r="EKK672" s="19"/>
      <c r="EKL672" s="19"/>
      <c r="EKM672" s="19"/>
      <c r="EKN672" s="19"/>
      <c r="EKO672" s="19"/>
      <c r="EKP672" s="19"/>
      <c r="EKQ672" s="19"/>
      <c r="EKR672" s="19"/>
      <c r="EKS672" s="19"/>
      <c r="EKT672" s="19"/>
      <c r="EKU672" s="19"/>
      <c r="EKV672" s="19"/>
      <c r="EKW672" s="19"/>
      <c r="EKX672" s="19"/>
      <c r="EKY672" s="19"/>
      <c r="EKZ672" s="19"/>
      <c r="ELA672" s="19"/>
      <c r="ELB672" s="19"/>
      <c r="ELC672" s="19"/>
      <c r="ELD672" s="19"/>
      <c r="ELE672" s="19"/>
      <c r="ELF672" s="19"/>
      <c r="ELG672" s="19"/>
      <c r="ELH672" s="19"/>
      <c r="ELI672" s="19"/>
      <c r="ELJ672" s="19"/>
      <c r="ELK672" s="19"/>
      <c r="ELL672" s="19"/>
      <c r="ELM672" s="19"/>
      <c r="ELN672" s="19"/>
      <c r="ELO672" s="19"/>
      <c r="ELP672" s="19"/>
      <c r="ELQ672" s="19"/>
      <c r="ELR672" s="19"/>
      <c r="ELS672" s="19"/>
      <c r="ELT672" s="19"/>
      <c r="ELU672" s="19"/>
      <c r="ELV672" s="19"/>
      <c r="ELW672" s="19"/>
      <c r="ELX672" s="19"/>
      <c r="ELY672" s="19"/>
      <c r="ELZ672" s="19"/>
      <c r="EMA672" s="19"/>
      <c r="EMB672" s="19"/>
      <c r="EMC672" s="19"/>
      <c r="EMD672" s="19"/>
      <c r="EME672" s="19"/>
      <c r="EMF672" s="19"/>
      <c r="EMG672" s="19"/>
      <c r="EMH672" s="19"/>
      <c r="EMI672" s="19"/>
      <c r="EMJ672" s="19"/>
      <c r="EMK672" s="19"/>
      <c r="EML672" s="19"/>
      <c r="EMM672" s="19"/>
      <c r="EMN672" s="19"/>
      <c r="EMO672" s="19"/>
      <c r="EMP672" s="19"/>
      <c r="EMQ672" s="19"/>
      <c r="EMR672" s="19"/>
      <c r="EMS672" s="19"/>
      <c r="EMT672" s="19"/>
      <c r="EMU672" s="19"/>
      <c r="EMV672" s="19"/>
      <c r="EMW672" s="19"/>
      <c r="EMX672" s="19"/>
      <c r="EMY672" s="19"/>
      <c r="EMZ672" s="19"/>
      <c r="ENA672" s="19"/>
      <c r="ENB672" s="19"/>
      <c r="ENC672" s="19"/>
      <c r="END672" s="19"/>
      <c r="ENE672" s="19"/>
      <c r="ENF672" s="19"/>
      <c r="ENG672" s="19"/>
      <c r="ENH672" s="19"/>
      <c r="ENI672" s="19"/>
      <c r="ENJ672" s="19"/>
      <c r="ENK672" s="19"/>
      <c r="ENL672" s="19"/>
      <c r="ENM672" s="19"/>
      <c r="ENN672" s="19"/>
      <c r="ENO672" s="19"/>
      <c r="ENP672" s="19"/>
      <c r="ENQ672" s="19"/>
      <c r="ENR672" s="19"/>
      <c r="ENS672" s="19"/>
      <c r="ENT672" s="19"/>
      <c r="ENU672" s="19"/>
      <c r="ENV672" s="19"/>
      <c r="ENW672" s="19"/>
      <c r="ENX672" s="19"/>
      <c r="ENY672" s="19"/>
      <c r="ENZ672" s="19"/>
      <c r="EOA672" s="19"/>
      <c r="EOB672" s="19"/>
      <c r="EOC672" s="19"/>
      <c r="EOD672" s="19"/>
      <c r="EOE672" s="19"/>
      <c r="EOF672" s="19"/>
      <c r="EOG672" s="19"/>
      <c r="EOH672" s="19"/>
      <c r="EOI672" s="19"/>
      <c r="EOJ672" s="19"/>
      <c r="EOK672" s="19"/>
      <c r="EOL672" s="19"/>
      <c r="EOM672" s="19"/>
      <c r="EON672" s="19"/>
      <c r="EOO672" s="19"/>
      <c r="EOP672" s="19"/>
      <c r="EOQ672" s="19"/>
      <c r="EOR672" s="19"/>
      <c r="EOS672" s="19"/>
      <c r="EOT672" s="19"/>
      <c r="EOU672" s="19"/>
      <c r="EOV672" s="19"/>
      <c r="EOW672" s="19"/>
      <c r="EOX672" s="19"/>
      <c r="EOY672" s="19"/>
      <c r="EOZ672" s="19"/>
      <c r="EPA672" s="19"/>
      <c r="EPB672" s="19"/>
      <c r="EPC672" s="19"/>
      <c r="EPD672" s="19"/>
      <c r="EPE672" s="19"/>
      <c r="EPF672" s="19"/>
      <c r="EPG672" s="19"/>
      <c r="EPH672" s="19"/>
      <c r="EPI672" s="19"/>
      <c r="EPJ672" s="19"/>
      <c r="EPK672" s="19"/>
      <c r="EPL672" s="19"/>
      <c r="EPM672" s="19"/>
      <c r="EPN672" s="19"/>
      <c r="EPO672" s="19"/>
      <c r="EPP672" s="19"/>
      <c r="EPQ672" s="19"/>
      <c r="EPR672" s="19"/>
      <c r="EPS672" s="19"/>
      <c r="EPT672" s="19"/>
      <c r="EPU672" s="19"/>
      <c r="EPV672" s="19"/>
      <c r="EPW672" s="19"/>
      <c r="EPX672" s="19"/>
      <c r="EPY672" s="19"/>
      <c r="EPZ672" s="19"/>
      <c r="EQA672" s="19"/>
      <c r="EQB672" s="19"/>
      <c r="EQC672" s="19"/>
      <c r="EQD672" s="19"/>
      <c r="EQE672" s="19"/>
      <c r="EQF672" s="19"/>
      <c r="EQG672" s="19"/>
      <c r="EQH672" s="19"/>
      <c r="EQI672" s="19"/>
      <c r="EQJ672" s="19"/>
      <c r="EQK672" s="19"/>
      <c r="EQL672" s="19"/>
      <c r="EQM672" s="19"/>
      <c r="EQN672" s="19"/>
      <c r="EQO672" s="19"/>
      <c r="EQP672" s="19"/>
      <c r="EQQ672" s="19"/>
      <c r="EQR672" s="19"/>
      <c r="EQS672" s="19"/>
      <c r="EQT672" s="19"/>
      <c r="EQU672" s="19"/>
      <c r="EQV672" s="19"/>
      <c r="EQW672" s="19"/>
      <c r="EQX672" s="19"/>
      <c r="EQY672" s="19"/>
      <c r="EQZ672" s="19"/>
      <c r="ERA672" s="19"/>
      <c r="ERB672" s="19"/>
      <c r="ERC672" s="19"/>
      <c r="ERD672" s="19"/>
      <c r="ERE672" s="19"/>
      <c r="ERF672" s="19"/>
      <c r="ERG672" s="19"/>
      <c r="ERH672" s="19"/>
      <c r="ERI672" s="19"/>
      <c r="ERJ672" s="19"/>
      <c r="ERK672" s="19"/>
      <c r="ERL672" s="19"/>
      <c r="ERM672" s="19"/>
      <c r="ERN672" s="19"/>
      <c r="ERO672" s="19"/>
      <c r="ERP672" s="19"/>
      <c r="ERQ672" s="19"/>
      <c r="ERR672" s="19"/>
      <c r="ERS672" s="19"/>
      <c r="ERT672" s="19"/>
      <c r="ERU672" s="19"/>
      <c r="ERV672" s="19"/>
      <c r="ERW672" s="19"/>
      <c r="ERX672" s="19"/>
      <c r="ERY672" s="19"/>
      <c r="ERZ672" s="19"/>
      <c r="ESA672" s="19"/>
      <c r="ESB672" s="19"/>
      <c r="ESC672" s="19"/>
      <c r="ESD672" s="19"/>
      <c r="ESE672" s="19"/>
      <c r="ESF672" s="19"/>
      <c r="ESG672" s="19"/>
      <c r="ESH672" s="19"/>
      <c r="ESI672" s="19"/>
      <c r="ESJ672" s="19"/>
      <c r="ESK672" s="19"/>
      <c r="ESL672" s="19"/>
      <c r="ESM672" s="19"/>
      <c r="ESN672" s="19"/>
      <c r="ESO672" s="19"/>
      <c r="ESP672" s="19"/>
      <c r="ESQ672" s="19"/>
      <c r="ESR672" s="19"/>
      <c r="ESS672" s="19"/>
      <c r="EST672" s="19"/>
      <c r="ESU672" s="19"/>
      <c r="ESV672" s="19"/>
      <c r="ESW672" s="19"/>
      <c r="ESX672" s="19"/>
      <c r="ESY672" s="19"/>
      <c r="ESZ672" s="19"/>
      <c r="ETA672" s="19"/>
      <c r="ETB672" s="19"/>
      <c r="ETC672" s="19"/>
      <c r="ETD672" s="19"/>
      <c r="ETE672" s="19"/>
      <c r="ETF672" s="19"/>
      <c r="ETG672" s="19"/>
      <c r="ETH672" s="19"/>
      <c r="ETI672" s="19"/>
      <c r="ETJ672" s="19"/>
      <c r="ETK672" s="19"/>
      <c r="ETL672" s="19"/>
      <c r="ETM672" s="19"/>
      <c r="ETN672" s="19"/>
      <c r="ETO672" s="19"/>
      <c r="ETP672" s="19"/>
      <c r="ETQ672" s="19"/>
      <c r="ETR672" s="19"/>
      <c r="ETS672" s="19"/>
      <c r="ETT672" s="19"/>
      <c r="ETU672" s="19"/>
      <c r="ETV672" s="19"/>
      <c r="ETW672" s="19"/>
      <c r="ETX672" s="19"/>
      <c r="ETY672" s="19"/>
      <c r="ETZ672" s="19"/>
      <c r="EUA672" s="19"/>
      <c r="EUB672" s="19"/>
      <c r="EUC672" s="19"/>
      <c r="EUD672" s="19"/>
      <c r="EUE672" s="19"/>
      <c r="EUF672" s="19"/>
      <c r="EUG672" s="19"/>
      <c r="EUH672" s="19"/>
      <c r="EUI672" s="19"/>
      <c r="EUJ672" s="19"/>
      <c r="EUK672" s="19"/>
      <c r="EUL672" s="19"/>
      <c r="EUM672" s="19"/>
      <c r="EUN672" s="19"/>
      <c r="EUO672" s="19"/>
      <c r="EUP672" s="19"/>
      <c r="EUQ672" s="19"/>
      <c r="EUR672" s="19"/>
      <c r="EUS672" s="19"/>
      <c r="EUT672" s="19"/>
      <c r="EUU672" s="19"/>
      <c r="EUV672" s="19"/>
      <c r="EUW672" s="19"/>
      <c r="EUX672" s="19"/>
      <c r="EUY672" s="19"/>
      <c r="EUZ672" s="19"/>
      <c r="EVA672" s="19"/>
      <c r="EVB672" s="19"/>
      <c r="EVC672" s="19"/>
      <c r="EVD672" s="19"/>
      <c r="EVE672" s="19"/>
      <c r="EVF672" s="19"/>
      <c r="EVG672" s="19"/>
      <c r="EVH672" s="19"/>
      <c r="EVI672" s="19"/>
      <c r="EVJ672" s="19"/>
      <c r="EVK672" s="19"/>
      <c r="EVL672" s="19"/>
      <c r="EVM672" s="19"/>
      <c r="EVN672" s="19"/>
      <c r="EVO672" s="19"/>
      <c r="EVP672" s="19"/>
      <c r="EVQ672" s="19"/>
      <c r="EVR672" s="19"/>
      <c r="EVS672" s="19"/>
      <c r="EVT672" s="19"/>
      <c r="EVU672" s="19"/>
      <c r="EVV672" s="19"/>
      <c r="EVW672" s="19"/>
      <c r="EVX672" s="19"/>
      <c r="EVY672" s="19"/>
      <c r="EVZ672" s="19"/>
      <c r="EWA672" s="19"/>
      <c r="EWB672" s="19"/>
      <c r="EWC672" s="19"/>
      <c r="EWD672" s="19"/>
      <c r="EWE672" s="19"/>
      <c r="EWF672" s="19"/>
      <c r="EWG672" s="19"/>
      <c r="EWH672" s="19"/>
      <c r="EWI672" s="19"/>
      <c r="EWJ672" s="19"/>
      <c r="EWK672" s="19"/>
      <c r="EWL672" s="19"/>
      <c r="EWM672" s="19"/>
      <c r="EWN672" s="19"/>
      <c r="EWO672" s="19"/>
      <c r="EWP672" s="19"/>
      <c r="EWQ672" s="19"/>
      <c r="EWR672" s="19"/>
      <c r="EWS672" s="19"/>
      <c r="EWT672" s="19"/>
      <c r="EWU672" s="19"/>
      <c r="EWV672" s="19"/>
      <c r="EWW672" s="19"/>
      <c r="EWX672" s="19"/>
      <c r="EWY672" s="19"/>
      <c r="EWZ672" s="19"/>
      <c r="EXA672" s="19"/>
      <c r="EXB672" s="19"/>
      <c r="EXC672" s="19"/>
      <c r="EXD672" s="19"/>
      <c r="EXE672" s="19"/>
      <c r="EXF672" s="19"/>
      <c r="EXG672" s="19"/>
      <c r="EXH672" s="19"/>
      <c r="EXI672" s="19"/>
      <c r="EXJ672" s="19"/>
      <c r="EXK672" s="19"/>
      <c r="EXL672" s="19"/>
      <c r="EXM672" s="19"/>
      <c r="EXN672" s="19"/>
      <c r="EXO672" s="19"/>
      <c r="EXP672" s="19"/>
      <c r="EXQ672" s="19"/>
      <c r="EXR672" s="19"/>
      <c r="EXS672" s="19"/>
      <c r="EXT672" s="19"/>
      <c r="EXU672" s="19"/>
      <c r="EXV672" s="19"/>
      <c r="EXW672" s="19"/>
      <c r="EXX672" s="19"/>
      <c r="EXY672" s="19"/>
      <c r="EXZ672" s="19"/>
      <c r="EYA672" s="19"/>
      <c r="EYB672" s="19"/>
      <c r="EYC672" s="19"/>
      <c r="EYD672" s="19"/>
      <c r="EYE672" s="19"/>
      <c r="EYF672" s="19"/>
      <c r="EYG672" s="19"/>
      <c r="EYH672" s="19"/>
      <c r="EYI672" s="19"/>
      <c r="EYJ672" s="19"/>
      <c r="EYK672" s="19"/>
      <c r="EYL672" s="19"/>
      <c r="EYM672" s="19"/>
      <c r="EYN672" s="19"/>
      <c r="EYO672" s="19"/>
      <c r="EYP672" s="19"/>
      <c r="EYQ672" s="19"/>
      <c r="EYR672" s="19"/>
      <c r="EYS672" s="19"/>
      <c r="EYT672" s="19"/>
      <c r="EYU672" s="19"/>
      <c r="EYV672" s="19"/>
      <c r="EYW672" s="19"/>
      <c r="EYX672" s="19"/>
      <c r="EYY672" s="19"/>
      <c r="EYZ672" s="19"/>
      <c r="EZA672" s="19"/>
      <c r="EZB672" s="19"/>
      <c r="EZC672" s="19"/>
      <c r="EZD672" s="19"/>
      <c r="EZE672" s="19"/>
      <c r="EZF672" s="19"/>
      <c r="EZG672" s="19"/>
      <c r="EZH672" s="19"/>
      <c r="EZI672" s="19"/>
      <c r="EZJ672" s="19"/>
      <c r="EZK672" s="19"/>
      <c r="EZL672" s="19"/>
      <c r="EZM672" s="19"/>
      <c r="EZN672" s="19"/>
      <c r="EZO672" s="19"/>
      <c r="EZP672" s="19"/>
      <c r="EZQ672" s="19"/>
      <c r="EZR672" s="19"/>
      <c r="EZS672" s="19"/>
      <c r="EZT672" s="19"/>
      <c r="EZU672" s="19"/>
      <c r="EZV672" s="19"/>
      <c r="EZW672" s="19"/>
      <c r="EZX672" s="19"/>
      <c r="EZY672" s="19"/>
      <c r="EZZ672" s="19"/>
      <c r="FAA672" s="19"/>
      <c r="FAB672" s="19"/>
      <c r="FAC672" s="19"/>
      <c r="FAD672" s="19"/>
      <c r="FAE672" s="19"/>
      <c r="FAF672" s="19"/>
      <c r="FAG672" s="19"/>
      <c r="FAH672" s="19"/>
      <c r="FAI672" s="19"/>
      <c r="FAJ672" s="19"/>
      <c r="FAK672" s="19"/>
      <c r="FAL672" s="19"/>
      <c r="FAM672" s="19"/>
      <c r="FAN672" s="19"/>
      <c r="FAO672" s="19"/>
      <c r="FAP672" s="19"/>
      <c r="FAQ672" s="19"/>
      <c r="FAR672" s="19"/>
      <c r="FAS672" s="19"/>
      <c r="FAT672" s="19"/>
      <c r="FAU672" s="19"/>
      <c r="FAV672" s="19"/>
      <c r="FAW672" s="19"/>
      <c r="FAX672" s="19"/>
      <c r="FAY672" s="19"/>
      <c r="FAZ672" s="19"/>
      <c r="FBA672" s="19"/>
      <c r="FBB672" s="19"/>
      <c r="FBC672" s="19"/>
      <c r="FBD672" s="19"/>
      <c r="FBE672" s="19"/>
      <c r="FBF672" s="19"/>
      <c r="FBG672" s="19"/>
      <c r="FBH672" s="19"/>
      <c r="FBI672" s="19"/>
      <c r="FBJ672" s="19"/>
      <c r="FBK672" s="19"/>
      <c r="FBL672" s="19"/>
      <c r="FBM672" s="19"/>
      <c r="FBN672" s="19"/>
      <c r="FBO672" s="19"/>
      <c r="FBP672" s="19"/>
      <c r="FBQ672" s="19"/>
      <c r="FBR672" s="19"/>
      <c r="FBS672" s="19"/>
      <c r="FBT672" s="19"/>
      <c r="FBU672" s="19"/>
      <c r="FBV672" s="19"/>
      <c r="FBW672" s="19"/>
      <c r="FBX672" s="19"/>
      <c r="FBY672" s="19"/>
      <c r="FBZ672" s="19"/>
      <c r="FCA672" s="19"/>
      <c r="FCB672" s="19"/>
      <c r="FCC672" s="19"/>
      <c r="FCD672" s="19"/>
      <c r="FCE672" s="19"/>
      <c r="FCF672" s="19"/>
      <c r="FCG672" s="19"/>
      <c r="FCH672" s="19"/>
      <c r="FCI672" s="19"/>
      <c r="FCJ672" s="19"/>
      <c r="FCK672" s="19"/>
      <c r="FCL672" s="19"/>
      <c r="FCM672" s="19"/>
      <c r="FCN672" s="19"/>
      <c r="FCO672" s="19"/>
      <c r="FCP672" s="19"/>
      <c r="FCQ672" s="19"/>
      <c r="FCR672" s="19"/>
      <c r="FCS672" s="19"/>
      <c r="FCT672" s="19"/>
      <c r="FCU672" s="19"/>
      <c r="FCV672" s="19"/>
      <c r="FCW672" s="19"/>
      <c r="FCX672" s="19"/>
      <c r="FCY672" s="19"/>
      <c r="FCZ672" s="19"/>
      <c r="FDA672" s="19"/>
      <c r="FDB672" s="19"/>
      <c r="FDC672" s="19"/>
      <c r="FDD672" s="19"/>
      <c r="FDE672" s="19"/>
      <c r="FDF672" s="19"/>
      <c r="FDG672" s="19"/>
      <c r="FDH672" s="19"/>
      <c r="FDI672" s="19"/>
      <c r="FDJ672" s="19"/>
      <c r="FDK672" s="19"/>
      <c r="FDL672" s="19"/>
      <c r="FDM672" s="19"/>
      <c r="FDN672" s="19"/>
      <c r="FDO672" s="19"/>
      <c r="FDP672" s="19"/>
      <c r="FDQ672" s="19"/>
      <c r="FDR672" s="19"/>
      <c r="FDS672" s="19"/>
      <c r="FDT672" s="19"/>
      <c r="FDU672" s="19"/>
      <c r="FDV672" s="19"/>
      <c r="FDW672" s="19"/>
      <c r="FDX672" s="19"/>
      <c r="FDY672" s="19"/>
      <c r="FDZ672" s="19"/>
      <c r="FEA672" s="19"/>
      <c r="FEB672" s="19"/>
      <c r="FEC672" s="19"/>
      <c r="FED672" s="19"/>
      <c r="FEE672" s="19"/>
      <c r="FEF672" s="19"/>
      <c r="FEG672" s="19"/>
      <c r="FEH672" s="19"/>
      <c r="FEI672" s="19"/>
      <c r="FEJ672" s="19"/>
      <c r="FEK672" s="19"/>
      <c r="FEL672" s="19"/>
      <c r="FEM672" s="19"/>
      <c r="FEN672" s="19"/>
      <c r="FEO672" s="19"/>
      <c r="FEP672" s="19"/>
      <c r="FEQ672" s="19"/>
      <c r="FER672" s="19"/>
      <c r="FES672" s="19"/>
      <c r="FET672" s="19"/>
      <c r="FEU672" s="19"/>
      <c r="FEV672" s="19"/>
      <c r="FEW672" s="19"/>
      <c r="FEX672" s="19"/>
      <c r="FEY672" s="19"/>
      <c r="FEZ672" s="19"/>
      <c r="FFA672" s="19"/>
      <c r="FFB672" s="19"/>
      <c r="FFC672" s="19"/>
      <c r="FFD672" s="19"/>
      <c r="FFE672" s="19"/>
      <c r="FFF672" s="19"/>
      <c r="FFG672" s="19"/>
      <c r="FFH672" s="19"/>
      <c r="FFI672" s="19"/>
      <c r="FFJ672" s="19"/>
      <c r="FFK672" s="19"/>
      <c r="FFL672" s="19"/>
      <c r="FFM672" s="19"/>
      <c r="FFN672" s="19"/>
      <c r="FFO672" s="19"/>
      <c r="FFP672" s="19"/>
      <c r="FFQ672" s="19"/>
      <c r="FFR672" s="19"/>
      <c r="FFS672" s="19"/>
      <c r="FFT672" s="19"/>
      <c r="FFU672" s="19"/>
      <c r="FFV672" s="19"/>
      <c r="FFW672" s="19"/>
      <c r="FFX672" s="19"/>
      <c r="FFY672" s="19"/>
      <c r="FFZ672" s="19"/>
      <c r="FGA672" s="19"/>
      <c r="FGB672" s="19"/>
      <c r="FGC672" s="19"/>
      <c r="FGD672" s="19"/>
      <c r="FGE672" s="19"/>
      <c r="FGF672" s="19"/>
      <c r="FGG672" s="19"/>
      <c r="FGH672" s="19"/>
      <c r="FGI672" s="19"/>
      <c r="FGJ672" s="19"/>
      <c r="FGK672" s="19"/>
      <c r="FGL672" s="19"/>
      <c r="FGM672" s="19"/>
      <c r="FGN672" s="19"/>
      <c r="FGO672" s="19"/>
      <c r="FGP672" s="19"/>
      <c r="FGQ672" s="19"/>
      <c r="FGR672" s="19"/>
      <c r="FGS672" s="19"/>
      <c r="FGT672" s="19"/>
      <c r="FGU672" s="19"/>
      <c r="FGV672" s="19"/>
      <c r="FGW672" s="19"/>
      <c r="FGX672" s="19"/>
      <c r="FGY672" s="19"/>
      <c r="FGZ672" s="19"/>
      <c r="FHA672" s="19"/>
      <c r="FHB672" s="19"/>
      <c r="FHC672" s="19"/>
      <c r="FHD672" s="19"/>
      <c r="FHE672" s="19"/>
      <c r="FHF672" s="19"/>
      <c r="FHG672" s="19"/>
      <c r="FHH672" s="19"/>
      <c r="FHI672" s="19"/>
      <c r="FHJ672" s="19"/>
      <c r="FHK672" s="19"/>
      <c r="FHL672" s="19"/>
      <c r="FHM672" s="19"/>
      <c r="FHN672" s="19"/>
      <c r="FHO672" s="19"/>
      <c r="FHP672" s="19"/>
      <c r="FHQ672" s="19"/>
      <c r="FHR672" s="19"/>
      <c r="FHS672" s="19"/>
      <c r="FHT672" s="19"/>
      <c r="FHU672" s="19"/>
      <c r="FHV672" s="19"/>
      <c r="FHW672" s="19"/>
      <c r="FHX672" s="19"/>
      <c r="FHY672" s="19"/>
      <c r="FHZ672" s="19"/>
      <c r="FIA672" s="19"/>
      <c r="FIB672" s="19"/>
      <c r="FIC672" s="19"/>
      <c r="FID672" s="19"/>
      <c r="FIE672" s="19"/>
      <c r="FIF672" s="19"/>
      <c r="FIG672" s="19"/>
      <c r="FIH672" s="19"/>
      <c r="FII672" s="19"/>
      <c r="FIJ672" s="19"/>
      <c r="FIK672" s="19"/>
      <c r="FIL672" s="19"/>
      <c r="FIM672" s="19"/>
      <c r="FIN672" s="19"/>
      <c r="FIO672" s="19"/>
      <c r="FIP672" s="19"/>
      <c r="FIQ672" s="19"/>
      <c r="FIR672" s="19"/>
      <c r="FIS672" s="19"/>
      <c r="FIT672" s="19"/>
      <c r="FIU672" s="19"/>
      <c r="FIV672" s="19"/>
      <c r="FIW672" s="19"/>
      <c r="FIX672" s="19"/>
      <c r="FIY672" s="19"/>
      <c r="FIZ672" s="19"/>
      <c r="FJA672" s="19"/>
      <c r="FJB672" s="19"/>
      <c r="FJC672" s="19"/>
      <c r="FJD672" s="19"/>
      <c r="FJE672" s="19"/>
      <c r="FJF672" s="19"/>
      <c r="FJG672" s="19"/>
      <c r="FJH672" s="19"/>
      <c r="FJI672" s="19"/>
      <c r="FJJ672" s="19"/>
      <c r="FJK672" s="19"/>
      <c r="FJL672" s="19"/>
      <c r="FJM672" s="19"/>
      <c r="FJN672" s="19"/>
      <c r="FJO672" s="19"/>
      <c r="FJP672" s="19"/>
      <c r="FJQ672" s="19"/>
      <c r="FJR672" s="19"/>
      <c r="FJS672" s="19"/>
      <c r="FJT672" s="19"/>
      <c r="FJU672" s="19"/>
      <c r="FJV672" s="19"/>
      <c r="FJW672" s="19"/>
      <c r="FJX672" s="19"/>
      <c r="FJY672" s="19"/>
      <c r="FJZ672" s="19"/>
      <c r="FKA672" s="19"/>
      <c r="FKB672" s="19"/>
      <c r="FKC672" s="19"/>
      <c r="FKD672" s="19"/>
      <c r="FKE672" s="19"/>
      <c r="FKF672" s="19"/>
      <c r="FKG672" s="19"/>
      <c r="FKH672" s="19"/>
      <c r="FKI672" s="19"/>
      <c r="FKJ672" s="19"/>
      <c r="FKK672" s="19"/>
      <c r="FKL672" s="19"/>
      <c r="FKM672" s="19"/>
      <c r="FKN672" s="19"/>
      <c r="FKO672" s="19"/>
      <c r="FKP672" s="19"/>
      <c r="FKQ672" s="19"/>
      <c r="FKR672" s="19"/>
      <c r="FKS672" s="19"/>
      <c r="FKT672" s="19"/>
      <c r="FKU672" s="19"/>
      <c r="FKV672" s="19"/>
      <c r="FKW672" s="19"/>
      <c r="FKX672" s="19"/>
      <c r="FKY672" s="19"/>
      <c r="FKZ672" s="19"/>
      <c r="FLA672" s="19"/>
      <c r="FLB672" s="19"/>
      <c r="FLC672" s="19"/>
      <c r="FLD672" s="19"/>
      <c r="FLE672" s="19"/>
      <c r="FLF672" s="19"/>
      <c r="FLG672" s="19"/>
      <c r="FLH672" s="19"/>
      <c r="FLI672" s="19"/>
      <c r="FLJ672" s="19"/>
      <c r="FLK672" s="19"/>
      <c r="FLL672" s="19"/>
      <c r="FLM672" s="19"/>
      <c r="FLN672" s="19"/>
      <c r="FLO672" s="19"/>
      <c r="FLP672" s="19"/>
      <c r="FLQ672" s="19"/>
      <c r="FLR672" s="19"/>
      <c r="FLS672" s="19"/>
      <c r="FLT672" s="19"/>
      <c r="FLU672" s="19"/>
      <c r="FLV672" s="19"/>
      <c r="FLW672" s="19"/>
      <c r="FLX672" s="19"/>
      <c r="FLY672" s="19"/>
      <c r="FLZ672" s="19"/>
      <c r="FMA672" s="19"/>
      <c r="FMB672" s="19"/>
      <c r="FMC672" s="19"/>
      <c r="FMD672" s="19"/>
      <c r="FME672" s="19"/>
      <c r="FMF672" s="19"/>
      <c r="FMG672" s="19"/>
      <c r="FMH672" s="19"/>
      <c r="FMI672" s="19"/>
      <c r="FMJ672" s="19"/>
      <c r="FMK672" s="19"/>
      <c r="FML672" s="19"/>
      <c r="FMM672" s="19"/>
      <c r="FMN672" s="19"/>
      <c r="FMO672" s="19"/>
      <c r="FMP672" s="19"/>
      <c r="FMQ672" s="19"/>
      <c r="FMR672" s="19"/>
      <c r="FMS672" s="19"/>
      <c r="FMT672" s="19"/>
      <c r="FMU672" s="19"/>
      <c r="FMV672" s="19"/>
      <c r="FMW672" s="19"/>
      <c r="FMX672" s="19"/>
      <c r="FMY672" s="19"/>
      <c r="FMZ672" s="19"/>
      <c r="FNA672" s="19"/>
      <c r="FNB672" s="19"/>
      <c r="FNC672" s="19"/>
      <c r="FND672" s="19"/>
      <c r="FNE672" s="19"/>
      <c r="FNF672" s="19"/>
      <c r="FNG672" s="19"/>
      <c r="FNH672" s="19"/>
      <c r="FNI672" s="19"/>
      <c r="FNJ672" s="19"/>
      <c r="FNK672" s="19"/>
      <c r="FNL672" s="19"/>
      <c r="FNM672" s="19"/>
      <c r="FNN672" s="19"/>
      <c r="FNO672" s="19"/>
      <c r="FNP672" s="19"/>
      <c r="FNQ672" s="19"/>
      <c r="FNR672" s="19"/>
      <c r="FNS672" s="19"/>
      <c r="FNT672" s="19"/>
      <c r="FNU672" s="19"/>
      <c r="FNV672" s="19"/>
      <c r="FNW672" s="19"/>
      <c r="FNX672" s="19"/>
      <c r="FNY672" s="19"/>
      <c r="FNZ672" s="19"/>
      <c r="FOA672" s="19"/>
      <c r="FOB672" s="19"/>
      <c r="FOC672" s="19"/>
      <c r="FOD672" s="19"/>
      <c r="FOE672" s="19"/>
      <c r="FOF672" s="19"/>
      <c r="FOG672" s="19"/>
      <c r="FOH672" s="19"/>
      <c r="FOI672" s="19"/>
      <c r="FOJ672" s="19"/>
      <c r="FOK672" s="19"/>
      <c r="FOL672" s="19"/>
      <c r="FOM672" s="19"/>
      <c r="FON672" s="19"/>
      <c r="FOO672" s="19"/>
      <c r="FOP672" s="19"/>
      <c r="FOQ672" s="19"/>
      <c r="FOR672" s="19"/>
      <c r="FOS672" s="19"/>
      <c r="FOT672" s="19"/>
      <c r="FOU672" s="19"/>
      <c r="FOV672" s="19"/>
      <c r="FOW672" s="19"/>
      <c r="FOX672" s="19"/>
      <c r="FOY672" s="19"/>
      <c r="FOZ672" s="19"/>
      <c r="FPA672" s="19"/>
      <c r="FPB672" s="19"/>
      <c r="FPC672" s="19"/>
      <c r="FPD672" s="19"/>
      <c r="FPE672" s="19"/>
      <c r="FPF672" s="19"/>
      <c r="FPG672" s="19"/>
      <c r="FPH672" s="19"/>
      <c r="FPI672" s="19"/>
      <c r="FPJ672" s="19"/>
      <c r="FPK672" s="19"/>
      <c r="FPL672" s="19"/>
      <c r="FPM672" s="19"/>
      <c r="FPN672" s="19"/>
      <c r="FPO672" s="19"/>
      <c r="FPP672" s="19"/>
      <c r="FPQ672" s="19"/>
      <c r="FPR672" s="19"/>
      <c r="FPS672" s="19"/>
      <c r="FPT672" s="19"/>
      <c r="FPU672" s="19"/>
      <c r="FPV672" s="19"/>
      <c r="FPW672" s="19"/>
      <c r="FPX672" s="19"/>
      <c r="FPY672" s="19"/>
      <c r="FPZ672" s="19"/>
      <c r="FQA672" s="19"/>
      <c r="FQB672" s="19"/>
      <c r="FQC672" s="19"/>
      <c r="FQD672" s="19"/>
      <c r="FQE672" s="19"/>
      <c r="FQF672" s="19"/>
      <c r="FQG672" s="19"/>
      <c r="FQH672" s="19"/>
      <c r="FQI672" s="19"/>
      <c r="FQJ672" s="19"/>
      <c r="FQK672" s="19"/>
      <c r="FQL672" s="19"/>
      <c r="FQM672" s="19"/>
      <c r="FQN672" s="19"/>
      <c r="FQO672" s="19"/>
      <c r="FQP672" s="19"/>
      <c r="FQQ672" s="19"/>
      <c r="FQR672" s="19"/>
      <c r="FQS672" s="19"/>
      <c r="FQT672" s="19"/>
      <c r="FQU672" s="19"/>
      <c r="FQV672" s="19"/>
      <c r="FQW672" s="19"/>
      <c r="FQX672" s="19"/>
      <c r="FQY672" s="19"/>
      <c r="FQZ672" s="19"/>
      <c r="FRA672" s="19"/>
      <c r="FRB672" s="19"/>
      <c r="FRC672" s="19"/>
      <c r="FRD672" s="19"/>
      <c r="FRE672" s="19"/>
      <c r="FRF672" s="19"/>
      <c r="FRG672" s="19"/>
      <c r="FRH672" s="19"/>
      <c r="FRI672" s="19"/>
      <c r="FRJ672" s="19"/>
      <c r="FRK672" s="19"/>
      <c r="FRL672" s="19"/>
      <c r="FRM672" s="19"/>
      <c r="FRN672" s="19"/>
      <c r="FRO672" s="19"/>
      <c r="FRP672" s="19"/>
      <c r="FRQ672" s="19"/>
      <c r="FRR672" s="19"/>
      <c r="FRS672" s="19"/>
      <c r="FRT672" s="19"/>
      <c r="FRU672" s="19"/>
      <c r="FRV672" s="19"/>
      <c r="FRW672" s="19"/>
      <c r="FRX672" s="19"/>
      <c r="FRY672" s="19"/>
      <c r="FRZ672" s="19"/>
      <c r="FSA672" s="19"/>
      <c r="FSB672" s="19"/>
      <c r="FSC672" s="19"/>
      <c r="FSD672" s="19"/>
      <c r="FSE672" s="19"/>
      <c r="FSF672" s="19"/>
      <c r="FSG672" s="19"/>
      <c r="FSH672" s="19"/>
      <c r="FSI672" s="19"/>
      <c r="FSJ672" s="19"/>
      <c r="FSK672" s="19"/>
      <c r="FSL672" s="19"/>
      <c r="FSM672" s="19"/>
      <c r="FSN672" s="19"/>
      <c r="FSO672" s="19"/>
      <c r="FSP672" s="19"/>
      <c r="FSQ672" s="19"/>
      <c r="FSR672" s="19"/>
      <c r="FSS672" s="19"/>
      <c r="FST672" s="19"/>
      <c r="FSU672" s="19"/>
      <c r="FSV672" s="19"/>
      <c r="FSW672" s="19"/>
      <c r="FSX672" s="19"/>
      <c r="FSY672" s="19"/>
      <c r="FSZ672" s="19"/>
      <c r="FTA672" s="19"/>
      <c r="FTB672" s="19"/>
      <c r="FTC672" s="19"/>
      <c r="FTD672" s="19"/>
      <c r="FTE672" s="19"/>
      <c r="FTF672" s="19"/>
      <c r="FTG672" s="19"/>
      <c r="FTH672" s="19"/>
      <c r="FTI672" s="19"/>
      <c r="FTJ672" s="19"/>
      <c r="FTK672" s="19"/>
      <c r="FTL672" s="19"/>
      <c r="FTM672" s="19"/>
      <c r="FTN672" s="19"/>
      <c r="FTO672" s="19"/>
      <c r="FTP672" s="19"/>
      <c r="FTQ672" s="19"/>
      <c r="FTR672" s="19"/>
      <c r="FTS672" s="19"/>
      <c r="FTT672" s="19"/>
      <c r="FTU672" s="19"/>
      <c r="FTV672" s="19"/>
      <c r="FTW672" s="19"/>
      <c r="FTX672" s="19"/>
      <c r="FTY672" s="19"/>
      <c r="FTZ672" s="19"/>
      <c r="FUA672" s="19"/>
      <c r="FUB672" s="19"/>
      <c r="FUC672" s="19"/>
      <c r="FUD672" s="19"/>
      <c r="FUE672" s="19"/>
      <c r="FUF672" s="19"/>
      <c r="FUG672" s="19"/>
      <c r="FUH672" s="19"/>
      <c r="FUI672" s="19"/>
      <c r="FUJ672" s="19"/>
      <c r="FUK672" s="19"/>
      <c r="FUL672" s="19"/>
      <c r="FUM672" s="19"/>
      <c r="FUN672" s="19"/>
      <c r="FUO672" s="19"/>
      <c r="FUP672" s="19"/>
      <c r="FUQ672" s="19"/>
      <c r="FUR672" s="19"/>
      <c r="FUS672" s="19"/>
      <c r="FUT672" s="19"/>
      <c r="FUU672" s="19"/>
      <c r="FUV672" s="19"/>
      <c r="FUW672" s="19"/>
      <c r="FUX672" s="19"/>
      <c r="FUY672" s="19"/>
      <c r="FUZ672" s="19"/>
      <c r="FVA672" s="19"/>
      <c r="FVB672" s="19"/>
      <c r="FVC672" s="19"/>
      <c r="FVD672" s="19"/>
      <c r="FVE672" s="19"/>
      <c r="FVF672" s="19"/>
      <c r="FVG672" s="19"/>
      <c r="FVH672" s="19"/>
      <c r="FVI672" s="19"/>
      <c r="FVJ672" s="19"/>
      <c r="FVK672" s="19"/>
      <c r="FVL672" s="19"/>
      <c r="FVM672" s="19"/>
      <c r="FVN672" s="19"/>
      <c r="FVO672" s="19"/>
      <c r="FVP672" s="19"/>
      <c r="FVQ672" s="19"/>
      <c r="FVR672" s="19"/>
      <c r="FVS672" s="19"/>
      <c r="FVT672" s="19"/>
      <c r="FVU672" s="19"/>
      <c r="FVV672" s="19"/>
      <c r="FVW672" s="19"/>
      <c r="FVX672" s="19"/>
      <c r="FVY672" s="19"/>
      <c r="FVZ672" s="19"/>
      <c r="FWA672" s="19"/>
      <c r="FWB672" s="19"/>
      <c r="FWC672" s="19"/>
      <c r="FWD672" s="19"/>
      <c r="FWE672" s="19"/>
      <c r="FWF672" s="19"/>
      <c r="FWG672" s="19"/>
      <c r="FWH672" s="19"/>
      <c r="FWI672" s="19"/>
      <c r="FWJ672" s="19"/>
      <c r="FWK672" s="19"/>
      <c r="FWL672" s="19"/>
      <c r="FWM672" s="19"/>
      <c r="FWN672" s="19"/>
      <c r="FWO672" s="19"/>
      <c r="FWP672" s="19"/>
      <c r="FWQ672" s="19"/>
      <c r="FWR672" s="19"/>
      <c r="FWS672" s="19"/>
      <c r="FWT672" s="19"/>
      <c r="FWU672" s="19"/>
      <c r="FWV672" s="19"/>
      <c r="FWW672" s="19"/>
      <c r="FWX672" s="19"/>
      <c r="FWY672" s="19"/>
      <c r="FWZ672" s="19"/>
      <c r="FXA672" s="19"/>
      <c r="FXB672" s="19"/>
      <c r="FXC672" s="19"/>
      <c r="FXD672" s="19"/>
      <c r="FXE672" s="19"/>
      <c r="FXF672" s="19"/>
      <c r="FXG672" s="19"/>
      <c r="FXH672" s="19"/>
      <c r="FXI672" s="19"/>
      <c r="FXJ672" s="19"/>
      <c r="FXK672" s="19"/>
      <c r="FXL672" s="19"/>
      <c r="FXM672" s="19"/>
      <c r="FXN672" s="19"/>
      <c r="FXO672" s="19"/>
      <c r="FXP672" s="19"/>
      <c r="FXQ672" s="19"/>
      <c r="FXR672" s="19"/>
      <c r="FXS672" s="19"/>
      <c r="FXT672" s="19"/>
      <c r="FXU672" s="19"/>
      <c r="FXV672" s="19"/>
      <c r="FXW672" s="19"/>
      <c r="FXX672" s="19"/>
      <c r="FXY672" s="19"/>
      <c r="FXZ672" s="19"/>
      <c r="FYA672" s="19"/>
      <c r="FYB672" s="19"/>
      <c r="FYC672" s="19"/>
      <c r="FYD672" s="19"/>
      <c r="FYE672" s="19"/>
      <c r="FYF672" s="19"/>
      <c r="FYG672" s="19"/>
      <c r="FYH672" s="19"/>
      <c r="FYI672" s="19"/>
      <c r="FYJ672" s="19"/>
      <c r="FYK672" s="19"/>
      <c r="FYL672" s="19"/>
      <c r="FYM672" s="19"/>
      <c r="FYN672" s="19"/>
      <c r="FYO672" s="19"/>
      <c r="FYP672" s="19"/>
      <c r="FYQ672" s="19"/>
      <c r="FYR672" s="19"/>
      <c r="FYS672" s="19"/>
      <c r="FYT672" s="19"/>
      <c r="FYU672" s="19"/>
      <c r="FYV672" s="19"/>
      <c r="FYW672" s="19"/>
      <c r="FYX672" s="19"/>
      <c r="FYY672" s="19"/>
      <c r="FYZ672" s="19"/>
      <c r="FZA672" s="19"/>
      <c r="FZB672" s="19"/>
      <c r="FZC672" s="19"/>
      <c r="FZD672" s="19"/>
      <c r="FZE672" s="19"/>
      <c r="FZF672" s="19"/>
      <c r="FZG672" s="19"/>
      <c r="FZH672" s="19"/>
      <c r="FZI672" s="19"/>
      <c r="FZJ672" s="19"/>
      <c r="FZK672" s="19"/>
      <c r="FZL672" s="19"/>
      <c r="FZM672" s="19"/>
      <c r="FZN672" s="19"/>
      <c r="FZO672" s="19"/>
      <c r="FZP672" s="19"/>
      <c r="FZQ672" s="19"/>
      <c r="FZR672" s="19"/>
      <c r="FZS672" s="19"/>
      <c r="FZT672" s="19"/>
      <c r="FZU672" s="19"/>
      <c r="FZV672" s="19"/>
      <c r="FZW672" s="19"/>
      <c r="FZX672" s="19"/>
      <c r="FZY672" s="19"/>
      <c r="FZZ672" s="19"/>
      <c r="GAA672" s="19"/>
      <c r="GAB672" s="19"/>
      <c r="GAC672" s="19"/>
      <c r="GAD672" s="19"/>
      <c r="GAE672" s="19"/>
      <c r="GAF672" s="19"/>
      <c r="GAG672" s="19"/>
      <c r="GAH672" s="19"/>
      <c r="GAI672" s="19"/>
      <c r="GAJ672" s="19"/>
      <c r="GAK672" s="19"/>
      <c r="GAL672" s="19"/>
      <c r="GAM672" s="19"/>
      <c r="GAN672" s="19"/>
      <c r="GAO672" s="19"/>
      <c r="GAP672" s="19"/>
      <c r="GAQ672" s="19"/>
      <c r="GAR672" s="19"/>
      <c r="GAS672" s="19"/>
      <c r="GAT672" s="19"/>
      <c r="GAU672" s="19"/>
      <c r="GAV672" s="19"/>
      <c r="GAW672" s="19"/>
      <c r="GAX672" s="19"/>
      <c r="GAY672" s="19"/>
      <c r="GAZ672" s="19"/>
      <c r="GBA672" s="19"/>
      <c r="GBB672" s="19"/>
      <c r="GBC672" s="19"/>
      <c r="GBD672" s="19"/>
      <c r="GBE672" s="19"/>
      <c r="GBF672" s="19"/>
      <c r="GBG672" s="19"/>
      <c r="GBH672" s="19"/>
      <c r="GBI672" s="19"/>
      <c r="GBJ672" s="19"/>
      <c r="GBK672" s="19"/>
      <c r="GBL672" s="19"/>
      <c r="GBM672" s="19"/>
      <c r="GBN672" s="19"/>
      <c r="GBO672" s="19"/>
      <c r="GBP672" s="19"/>
      <c r="GBQ672" s="19"/>
      <c r="GBR672" s="19"/>
      <c r="GBS672" s="19"/>
      <c r="GBT672" s="19"/>
      <c r="GBU672" s="19"/>
      <c r="GBV672" s="19"/>
      <c r="GBW672" s="19"/>
      <c r="GBX672" s="19"/>
      <c r="GBY672" s="19"/>
      <c r="GBZ672" s="19"/>
      <c r="GCA672" s="19"/>
      <c r="GCB672" s="19"/>
      <c r="GCC672" s="19"/>
      <c r="GCD672" s="19"/>
      <c r="GCE672" s="19"/>
      <c r="GCF672" s="19"/>
      <c r="GCG672" s="19"/>
      <c r="GCH672" s="19"/>
      <c r="GCI672" s="19"/>
      <c r="GCJ672" s="19"/>
      <c r="GCK672" s="19"/>
      <c r="GCL672" s="19"/>
      <c r="GCM672" s="19"/>
      <c r="GCN672" s="19"/>
      <c r="GCO672" s="19"/>
      <c r="GCP672" s="19"/>
      <c r="GCQ672" s="19"/>
      <c r="GCR672" s="19"/>
      <c r="GCS672" s="19"/>
      <c r="GCT672" s="19"/>
      <c r="GCU672" s="19"/>
      <c r="GCV672" s="19"/>
      <c r="GCW672" s="19"/>
      <c r="GCX672" s="19"/>
      <c r="GCY672" s="19"/>
      <c r="GCZ672" s="19"/>
      <c r="GDA672" s="19"/>
      <c r="GDB672" s="19"/>
      <c r="GDC672" s="19"/>
      <c r="GDD672" s="19"/>
      <c r="GDE672" s="19"/>
      <c r="GDF672" s="19"/>
      <c r="GDG672" s="19"/>
      <c r="GDH672" s="19"/>
      <c r="GDI672" s="19"/>
      <c r="GDJ672" s="19"/>
      <c r="GDK672" s="19"/>
      <c r="GDL672" s="19"/>
      <c r="GDM672" s="19"/>
      <c r="GDN672" s="19"/>
      <c r="GDO672" s="19"/>
      <c r="GDP672" s="19"/>
      <c r="GDQ672" s="19"/>
      <c r="GDR672" s="19"/>
      <c r="GDS672" s="19"/>
      <c r="GDT672" s="19"/>
      <c r="GDU672" s="19"/>
      <c r="GDV672" s="19"/>
      <c r="GDW672" s="19"/>
      <c r="GDX672" s="19"/>
      <c r="GDY672" s="19"/>
      <c r="GDZ672" s="19"/>
      <c r="GEA672" s="19"/>
      <c r="GEB672" s="19"/>
      <c r="GEC672" s="19"/>
      <c r="GED672" s="19"/>
      <c r="GEE672" s="19"/>
      <c r="GEF672" s="19"/>
      <c r="GEG672" s="19"/>
      <c r="GEH672" s="19"/>
      <c r="GEI672" s="19"/>
      <c r="GEJ672" s="19"/>
      <c r="GEK672" s="19"/>
      <c r="GEL672" s="19"/>
      <c r="GEM672" s="19"/>
      <c r="GEN672" s="19"/>
      <c r="GEO672" s="19"/>
      <c r="GEP672" s="19"/>
      <c r="GEQ672" s="19"/>
      <c r="GER672" s="19"/>
      <c r="GES672" s="19"/>
      <c r="GET672" s="19"/>
      <c r="GEU672" s="19"/>
      <c r="GEV672" s="19"/>
      <c r="GEW672" s="19"/>
      <c r="GEX672" s="19"/>
      <c r="GEY672" s="19"/>
      <c r="GEZ672" s="19"/>
      <c r="GFA672" s="19"/>
      <c r="GFB672" s="19"/>
      <c r="GFC672" s="19"/>
      <c r="GFD672" s="19"/>
      <c r="GFE672" s="19"/>
      <c r="GFF672" s="19"/>
      <c r="GFG672" s="19"/>
      <c r="GFH672" s="19"/>
      <c r="GFI672" s="19"/>
      <c r="GFJ672" s="19"/>
      <c r="GFK672" s="19"/>
      <c r="GFL672" s="19"/>
      <c r="GFM672" s="19"/>
      <c r="GFN672" s="19"/>
      <c r="GFO672" s="19"/>
      <c r="GFP672" s="19"/>
      <c r="GFQ672" s="19"/>
      <c r="GFR672" s="19"/>
      <c r="GFS672" s="19"/>
      <c r="GFT672" s="19"/>
      <c r="GFU672" s="19"/>
      <c r="GFV672" s="19"/>
      <c r="GFW672" s="19"/>
      <c r="GFX672" s="19"/>
      <c r="GFY672" s="19"/>
      <c r="GFZ672" s="19"/>
      <c r="GGA672" s="19"/>
      <c r="GGB672" s="19"/>
      <c r="GGC672" s="19"/>
      <c r="GGD672" s="19"/>
      <c r="GGE672" s="19"/>
      <c r="GGF672" s="19"/>
      <c r="GGG672" s="19"/>
      <c r="GGH672" s="19"/>
      <c r="GGI672" s="19"/>
      <c r="GGJ672" s="19"/>
      <c r="GGK672" s="19"/>
      <c r="GGL672" s="19"/>
      <c r="GGM672" s="19"/>
      <c r="GGN672" s="19"/>
      <c r="GGO672" s="19"/>
      <c r="GGP672" s="19"/>
      <c r="GGQ672" s="19"/>
      <c r="GGR672" s="19"/>
      <c r="GGS672" s="19"/>
      <c r="GGT672" s="19"/>
      <c r="GGU672" s="19"/>
      <c r="GGV672" s="19"/>
      <c r="GGW672" s="19"/>
      <c r="GGX672" s="19"/>
      <c r="GGY672" s="19"/>
      <c r="GGZ672" s="19"/>
      <c r="GHA672" s="19"/>
      <c r="GHB672" s="19"/>
      <c r="GHC672" s="19"/>
      <c r="GHD672" s="19"/>
      <c r="GHE672" s="19"/>
      <c r="GHF672" s="19"/>
      <c r="GHG672" s="19"/>
      <c r="GHH672" s="19"/>
      <c r="GHI672" s="19"/>
      <c r="GHJ672" s="19"/>
      <c r="GHK672" s="19"/>
      <c r="GHL672" s="19"/>
      <c r="GHM672" s="19"/>
      <c r="GHN672" s="19"/>
      <c r="GHO672" s="19"/>
      <c r="GHP672" s="19"/>
      <c r="GHQ672" s="19"/>
      <c r="GHR672" s="19"/>
      <c r="GHS672" s="19"/>
      <c r="GHT672" s="19"/>
      <c r="GHU672" s="19"/>
      <c r="GHV672" s="19"/>
      <c r="GHW672" s="19"/>
      <c r="GHX672" s="19"/>
      <c r="GHY672" s="19"/>
      <c r="GHZ672" s="19"/>
      <c r="GIA672" s="19"/>
      <c r="GIB672" s="19"/>
      <c r="GIC672" s="19"/>
      <c r="GID672" s="19"/>
      <c r="GIE672" s="19"/>
      <c r="GIF672" s="19"/>
      <c r="GIG672" s="19"/>
      <c r="GIH672" s="19"/>
      <c r="GII672" s="19"/>
      <c r="GIJ672" s="19"/>
      <c r="GIK672" s="19"/>
      <c r="GIL672" s="19"/>
      <c r="GIM672" s="19"/>
      <c r="GIN672" s="19"/>
      <c r="GIO672" s="19"/>
      <c r="GIP672" s="19"/>
      <c r="GIQ672" s="19"/>
      <c r="GIR672" s="19"/>
      <c r="GIS672" s="19"/>
      <c r="GIT672" s="19"/>
      <c r="GIU672" s="19"/>
      <c r="GIV672" s="19"/>
      <c r="GIW672" s="19"/>
      <c r="GIX672" s="19"/>
      <c r="GIY672" s="19"/>
      <c r="GIZ672" s="19"/>
      <c r="GJA672" s="19"/>
      <c r="GJB672" s="19"/>
      <c r="GJC672" s="19"/>
      <c r="GJD672" s="19"/>
      <c r="GJE672" s="19"/>
      <c r="GJF672" s="19"/>
      <c r="GJG672" s="19"/>
      <c r="GJH672" s="19"/>
      <c r="GJI672" s="19"/>
      <c r="GJJ672" s="19"/>
      <c r="GJK672" s="19"/>
      <c r="GJL672" s="19"/>
      <c r="GJM672" s="19"/>
      <c r="GJN672" s="19"/>
      <c r="GJO672" s="19"/>
      <c r="GJP672" s="19"/>
      <c r="GJQ672" s="19"/>
      <c r="GJR672" s="19"/>
      <c r="GJS672" s="19"/>
      <c r="GJT672" s="19"/>
      <c r="GJU672" s="19"/>
      <c r="GJV672" s="19"/>
      <c r="GJW672" s="19"/>
      <c r="GJX672" s="19"/>
      <c r="GJY672" s="19"/>
      <c r="GJZ672" s="19"/>
      <c r="GKA672" s="19"/>
      <c r="GKB672" s="19"/>
      <c r="GKC672" s="19"/>
      <c r="GKD672" s="19"/>
      <c r="GKE672" s="19"/>
      <c r="GKF672" s="19"/>
      <c r="GKG672" s="19"/>
      <c r="GKH672" s="19"/>
      <c r="GKI672" s="19"/>
      <c r="GKJ672" s="19"/>
      <c r="GKK672" s="19"/>
      <c r="GKL672" s="19"/>
      <c r="GKM672" s="19"/>
      <c r="GKN672" s="19"/>
      <c r="GKO672" s="19"/>
      <c r="GKP672" s="19"/>
      <c r="GKQ672" s="19"/>
      <c r="GKR672" s="19"/>
      <c r="GKS672" s="19"/>
      <c r="GKT672" s="19"/>
      <c r="GKU672" s="19"/>
      <c r="GKV672" s="19"/>
      <c r="GKW672" s="19"/>
      <c r="GKX672" s="19"/>
      <c r="GKY672" s="19"/>
      <c r="GKZ672" s="19"/>
      <c r="GLA672" s="19"/>
      <c r="GLB672" s="19"/>
      <c r="GLC672" s="19"/>
      <c r="GLD672" s="19"/>
      <c r="GLE672" s="19"/>
      <c r="GLF672" s="19"/>
      <c r="GLG672" s="19"/>
      <c r="GLH672" s="19"/>
      <c r="GLI672" s="19"/>
      <c r="GLJ672" s="19"/>
      <c r="GLK672" s="19"/>
      <c r="GLL672" s="19"/>
      <c r="GLM672" s="19"/>
      <c r="GLN672" s="19"/>
      <c r="GLO672" s="19"/>
      <c r="GLP672" s="19"/>
      <c r="GLQ672" s="19"/>
      <c r="GLR672" s="19"/>
      <c r="GLS672" s="19"/>
      <c r="GLT672" s="19"/>
      <c r="GLU672" s="19"/>
      <c r="GLV672" s="19"/>
      <c r="GLW672" s="19"/>
      <c r="GLX672" s="19"/>
      <c r="GLY672" s="19"/>
      <c r="GLZ672" s="19"/>
      <c r="GMA672" s="19"/>
      <c r="GMB672" s="19"/>
      <c r="GMC672" s="19"/>
      <c r="GMD672" s="19"/>
      <c r="GME672" s="19"/>
      <c r="GMF672" s="19"/>
      <c r="GMG672" s="19"/>
      <c r="GMH672" s="19"/>
      <c r="GMI672" s="19"/>
      <c r="GMJ672" s="19"/>
      <c r="GMK672" s="19"/>
      <c r="GML672" s="19"/>
      <c r="GMM672" s="19"/>
      <c r="GMN672" s="19"/>
      <c r="GMO672" s="19"/>
      <c r="GMP672" s="19"/>
      <c r="GMQ672" s="19"/>
      <c r="GMR672" s="19"/>
      <c r="GMS672" s="19"/>
      <c r="GMT672" s="19"/>
      <c r="GMU672" s="19"/>
      <c r="GMV672" s="19"/>
      <c r="GMW672" s="19"/>
      <c r="GMX672" s="19"/>
      <c r="GMY672" s="19"/>
      <c r="GMZ672" s="19"/>
      <c r="GNA672" s="19"/>
      <c r="GNB672" s="19"/>
      <c r="GNC672" s="19"/>
      <c r="GND672" s="19"/>
      <c r="GNE672" s="19"/>
      <c r="GNF672" s="19"/>
      <c r="GNG672" s="19"/>
      <c r="GNH672" s="19"/>
      <c r="GNI672" s="19"/>
      <c r="GNJ672" s="19"/>
      <c r="GNK672" s="19"/>
      <c r="GNL672" s="19"/>
      <c r="GNM672" s="19"/>
      <c r="GNN672" s="19"/>
      <c r="GNO672" s="19"/>
      <c r="GNP672" s="19"/>
      <c r="GNQ672" s="19"/>
      <c r="GNR672" s="19"/>
      <c r="GNS672" s="19"/>
      <c r="GNT672" s="19"/>
      <c r="GNU672" s="19"/>
      <c r="GNV672" s="19"/>
      <c r="GNW672" s="19"/>
      <c r="GNX672" s="19"/>
      <c r="GNY672" s="19"/>
      <c r="GNZ672" s="19"/>
      <c r="GOA672" s="19"/>
      <c r="GOB672" s="19"/>
      <c r="GOC672" s="19"/>
      <c r="GOD672" s="19"/>
      <c r="GOE672" s="19"/>
      <c r="GOF672" s="19"/>
      <c r="GOG672" s="19"/>
      <c r="GOH672" s="19"/>
      <c r="GOI672" s="19"/>
      <c r="GOJ672" s="19"/>
      <c r="GOK672" s="19"/>
      <c r="GOL672" s="19"/>
      <c r="GOM672" s="19"/>
      <c r="GON672" s="19"/>
      <c r="GOO672" s="19"/>
      <c r="GOP672" s="19"/>
      <c r="GOQ672" s="19"/>
      <c r="GOR672" s="19"/>
      <c r="GOS672" s="19"/>
      <c r="GOT672" s="19"/>
      <c r="GOU672" s="19"/>
      <c r="GOV672" s="19"/>
      <c r="GOW672" s="19"/>
      <c r="GOX672" s="19"/>
      <c r="GOY672" s="19"/>
      <c r="GOZ672" s="19"/>
      <c r="GPA672" s="19"/>
      <c r="GPB672" s="19"/>
      <c r="GPC672" s="19"/>
      <c r="GPD672" s="19"/>
      <c r="GPE672" s="19"/>
      <c r="GPF672" s="19"/>
      <c r="GPG672" s="19"/>
      <c r="GPH672" s="19"/>
      <c r="GPI672" s="19"/>
      <c r="GPJ672" s="19"/>
      <c r="GPK672" s="19"/>
      <c r="GPL672" s="19"/>
      <c r="GPM672" s="19"/>
      <c r="GPN672" s="19"/>
      <c r="GPO672" s="19"/>
      <c r="GPP672" s="19"/>
      <c r="GPQ672" s="19"/>
      <c r="GPR672" s="19"/>
      <c r="GPS672" s="19"/>
      <c r="GPT672" s="19"/>
      <c r="GPU672" s="19"/>
      <c r="GPV672" s="19"/>
      <c r="GPW672" s="19"/>
      <c r="GPX672" s="19"/>
      <c r="GPY672" s="19"/>
      <c r="GPZ672" s="19"/>
      <c r="GQA672" s="19"/>
      <c r="GQB672" s="19"/>
      <c r="GQC672" s="19"/>
      <c r="GQD672" s="19"/>
      <c r="GQE672" s="19"/>
      <c r="GQF672" s="19"/>
      <c r="GQG672" s="19"/>
      <c r="GQH672" s="19"/>
      <c r="GQI672" s="19"/>
      <c r="GQJ672" s="19"/>
      <c r="GQK672" s="19"/>
      <c r="GQL672" s="19"/>
      <c r="GQM672" s="19"/>
      <c r="GQN672" s="19"/>
      <c r="GQO672" s="19"/>
      <c r="GQP672" s="19"/>
      <c r="GQQ672" s="19"/>
      <c r="GQR672" s="19"/>
      <c r="GQS672" s="19"/>
      <c r="GQT672" s="19"/>
      <c r="GQU672" s="19"/>
      <c r="GQV672" s="19"/>
      <c r="GQW672" s="19"/>
      <c r="GQX672" s="19"/>
      <c r="GQY672" s="19"/>
      <c r="GQZ672" s="19"/>
      <c r="GRA672" s="19"/>
      <c r="GRB672" s="19"/>
      <c r="GRC672" s="19"/>
      <c r="GRD672" s="19"/>
      <c r="GRE672" s="19"/>
      <c r="GRF672" s="19"/>
      <c r="GRG672" s="19"/>
      <c r="GRH672" s="19"/>
      <c r="GRI672" s="19"/>
      <c r="GRJ672" s="19"/>
      <c r="GRK672" s="19"/>
      <c r="GRL672" s="19"/>
      <c r="GRM672" s="19"/>
      <c r="GRN672" s="19"/>
      <c r="GRO672" s="19"/>
      <c r="GRP672" s="19"/>
      <c r="GRQ672" s="19"/>
      <c r="GRR672" s="19"/>
      <c r="GRS672" s="19"/>
      <c r="GRT672" s="19"/>
      <c r="GRU672" s="19"/>
      <c r="GRV672" s="19"/>
      <c r="GRW672" s="19"/>
      <c r="GRX672" s="19"/>
      <c r="GRY672" s="19"/>
      <c r="GRZ672" s="19"/>
      <c r="GSA672" s="19"/>
      <c r="GSB672" s="19"/>
      <c r="GSC672" s="19"/>
      <c r="GSD672" s="19"/>
      <c r="GSE672" s="19"/>
      <c r="GSF672" s="19"/>
      <c r="GSG672" s="19"/>
      <c r="GSH672" s="19"/>
      <c r="GSI672" s="19"/>
      <c r="GSJ672" s="19"/>
      <c r="GSK672" s="19"/>
      <c r="GSL672" s="19"/>
      <c r="GSM672" s="19"/>
      <c r="GSN672" s="19"/>
      <c r="GSO672" s="19"/>
      <c r="GSP672" s="19"/>
      <c r="GSQ672" s="19"/>
      <c r="GSR672" s="19"/>
      <c r="GSS672" s="19"/>
      <c r="GST672" s="19"/>
      <c r="GSU672" s="19"/>
      <c r="GSV672" s="19"/>
      <c r="GSW672" s="19"/>
      <c r="GSX672" s="19"/>
      <c r="GSY672" s="19"/>
      <c r="GSZ672" s="19"/>
      <c r="GTA672" s="19"/>
      <c r="GTB672" s="19"/>
      <c r="GTC672" s="19"/>
      <c r="GTD672" s="19"/>
      <c r="GTE672" s="19"/>
      <c r="GTF672" s="19"/>
      <c r="GTG672" s="19"/>
      <c r="GTH672" s="19"/>
      <c r="GTI672" s="19"/>
      <c r="GTJ672" s="19"/>
      <c r="GTK672" s="19"/>
      <c r="GTL672" s="19"/>
      <c r="GTM672" s="19"/>
      <c r="GTN672" s="19"/>
      <c r="GTO672" s="19"/>
      <c r="GTP672" s="19"/>
      <c r="GTQ672" s="19"/>
      <c r="GTR672" s="19"/>
      <c r="GTS672" s="19"/>
      <c r="GTT672" s="19"/>
      <c r="GTU672" s="19"/>
      <c r="GTV672" s="19"/>
      <c r="GTW672" s="19"/>
      <c r="GTX672" s="19"/>
      <c r="GTY672" s="19"/>
      <c r="GTZ672" s="19"/>
      <c r="GUA672" s="19"/>
      <c r="GUB672" s="19"/>
      <c r="GUC672" s="19"/>
      <c r="GUD672" s="19"/>
      <c r="GUE672" s="19"/>
      <c r="GUF672" s="19"/>
      <c r="GUG672" s="19"/>
      <c r="GUH672" s="19"/>
      <c r="GUI672" s="19"/>
      <c r="GUJ672" s="19"/>
      <c r="GUK672" s="19"/>
      <c r="GUL672" s="19"/>
      <c r="GUM672" s="19"/>
      <c r="GUN672" s="19"/>
      <c r="GUO672" s="19"/>
      <c r="GUP672" s="19"/>
      <c r="GUQ672" s="19"/>
      <c r="GUR672" s="19"/>
      <c r="GUS672" s="19"/>
      <c r="GUT672" s="19"/>
      <c r="GUU672" s="19"/>
      <c r="GUV672" s="19"/>
      <c r="GUW672" s="19"/>
      <c r="GUX672" s="19"/>
      <c r="GUY672" s="19"/>
      <c r="GUZ672" s="19"/>
      <c r="GVA672" s="19"/>
      <c r="GVB672" s="19"/>
      <c r="GVC672" s="19"/>
      <c r="GVD672" s="19"/>
      <c r="GVE672" s="19"/>
      <c r="GVF672" s="19"/>
      <c r="GVG672" s="19"/>
      <c r="GVH672" s="19"/>
      <c r="GVI672" s="19"/>
      <c r="GVJ672" s="19"/>
      <c r="GVK672" s="19"/>
      <c r="GVL672" s="19"/>
      <c r="GVM672" s="19"/>
      <c r="GVN672" s="19"/>
      <c r="GVO672" s="19"/>
      <c r="GVP672" s="19"/>
      <c r="GVQ672" s="19"/>
      <c r="GVR672" s="19"/>
      <c r="GVS672" s="19"/>
      <c r="GVT672" s="19"/>
      <c r="GVU672" s="19"/>
      <c r="GVV672" s="19"/>
      <c r="GVW672" s="19"/>
      <c r="GVX672" s="19"/>
      <c r="GVY672" s="19"/>
      <c r="GVZ672" s="19"/>
      <c r="GWA672" s="19"/>
      <c r="GWB672" s="19"/>
      <c r="GWC672" s="19"/>
      <c r="GWD672" s="19"/>
      <c r="GWE672" s="19"/>
      <c r="GWF672" s="19"/>
      <c r="GWG672" s="19"/>
      <c r="GWH672" s="19"/>
      <c r="GWI672" s="19"/>
      <c r="GWJ672" s="19"/>
      <c r="GWK672" s="19"/>
      <c r="GWL672" s="19"/>
      <c r="GWM672" s="19"/>
      <c r="GWN672" s="19"/>
      <c r="GWO672" s="19"/>
      <c r="GWP672" s="19"/>
      <c r="GWQ672" s="19"/>
      <c r="GWR672" s="19"/>
      <c r="GWS672" s="19"/>
      <c r="GWT672" s="19"/>
      <c r="GWU672" s="19"/>
      <c r="GWV672" s="19"/>
      <c r="GWW672" s="19"/>
      <c r="GWX672" s="19"/>
      <c r="GWY672" s="19"/>
      <c r="GWZ672" s="19"/>
      <c r="GXA672" s="19"/>
      <c r="GXB672" s="19"/>
      <c r="GXC672" s="19"/>
      <c r="GXD672" s="19"/>
      <c r="GXE672" s="19"/>
      <c r="GXF672" s="19"/>
      <c r="GXG672" s="19"/>
      <c r="GXH672" s="19"/>
      <c r="GXI672" s="19"/>
      <c r="GXJ672" s="19"/>
      <c r="GXK672" s="19"/>
      <c r="GXL672" s="19"/>
      <c r="GXM672" s="19"/>
      <c r="GXN672" s="19"/>
      <c r="GXO672" s="19"/>
      <c r="GXP672" s="19"/>
      <c r="GXQ672" s="19"/>
      <c r="GXR672" s="19"/>
      <c r="GXS672" s="19"/>
      <c r="GXT672" s="19"/>
      <c r="GXU672" s="19"/>
      <c r="GXV672" s="19"/>
      <c r="GXW672" s="19"/>
      <c r="GXX672" s="19"/>
      <c r="GXY672" s="19"/>
      <c r="GXZ672" s="19"/>
      <c r="GYA672" s="19"/>
      <c r="GYB672" s="19"/>
      <c r="GYC672" s="19"/>
      <c r="GYD672" s="19"/>
      <c r="GYE672" s="19"/>
      <c r="GYF672" s="19"/>
      <c r="GYG672" s="19"/>
      <c r="GYH672" s="19"/>
      <c r="GYI672" s="19"/>
      <c r="GYJ672" s="19"/>
      <c r="GYK672" s="19"/>
      <c r="GYL672" s="19"/>
      <c r="GYM672" s="19"/>
      <c r="GYN672" s="19"/>
      <c r="GYO672" s="19"/>
      <c r="GYP672" s="19"/>
      <c r="GYQ672" s="19"/>
      <c r="GYR672" s="19"/>
      <c r="GYS672" s="19"/>
      <c r="GYT672" s="19"/>
      <c r="GYU672" s="19"/>
      <c r="GYV672" s="19"/>
      <c r="GYW672" s="19"/>
      <c r="GYX672" s="19"/>
      <c r="GYY672" s="19"/>
      <c r="GYZ672" s="19"/>
      <c r="GZA672" s="19"/>
      <c r="GZB672" s="19"/>
      <c r="GZC672" s="19"/>
      <c r="GZD672" s="19"/>
      <c r="GZE672" s="19"/>
      <c r="GZF672" s="19"/>
      <c r="GZG672" s="19"/>
      <c r="GZH672" s="19"/>
      <c r="GZI672" s="19"/>
      <c r="GZJ672" s="19"/>
      <c r="GZK672" s="19"/>
      <c r="GZL672" s="19"/>
      <c r="GZM672" s="19"/>
      <c r="GZN672" s="19"/>
      <c r="GZO672" s="19"/>
      <c r="GZP672" s="19"/>
      <c r="GZQ672" s="19"/>
      <c r="GZR672" s="19"/>
      <c r="GZS672" s="19"/>
      <c r="GZT672" s="19"/>
      <c r="GZU672" s="19"/>
      <c r="GZV672" s="19"/>
      <c r="GZW672" s="19"/>
      <c r="GZX672" s="19"/>
      <c r="GZY672" s="19"/>
      <c r="GZZ672" s="19"/>
      <c r="HAA672" s="19"/>
      <c r="HAB672" s="19"/>
      <c r="HAC672" s="19"/>
      <c r="HAD672" s="19"/>
      <c r="HAE672" s="19"/>
      <c r="HAF672" s="19"/>
      <c r="HAG672" s="19"/>
      <c r="HAH672" s="19"/>
      <c r="HAI672" s="19"/>
      <c r="HAJ672" s="19"/>
      <c r="HAK672" s="19"/>
      <c r="HAL672" s="19"/>
      <c r="HAM672" s="19"/>
      <c r="HAN672" s="19"/>
      <c r="HAO672" s="19"/>
      <c r="HAP672" s="19"/>
      <c r="HAQ672" s="19"/>
      <c r="HAR672" s="19"/>
      <c r="HAS672" s="19"/>
      <c r="HAT672" s="19"/>
      <c r="HAU672" s="19"/>
      <c r="HAV672" s="19"/>
      <c r="HAW672" s="19"/>
      <c r="HAX672" s="19"/>
      <c r="HAY672" s="19"/>
      <c r="HAZ672" s="19"/>
      <c r="HBA672" s="19"/>
      <c r="HBB672" s="19"/>
      <c r="HBC672" s="19"/>
      <c r="HBD672" s="19"/>
      <c r="HBE672" s="19"/>
      <c r="HBF672" s="19"/>
      <c r="HBG672" s="19"/>
      <c r="HBH672" s="19"/>
      <c r="HBI672" s="19"/>
      <c r="HBJ672" s="19"/>
      <c r="HBK672" s="19"/>
      <c r="HBL672" s="19"/>
      <c r="HBM672" s="19"/>
      <c r="HBN672" s="19"/>
      <c r="HBO672" s="19"/>
      <c r="HBP672" s="19"/>
      <c r="HBQ672" s="19"/>
      <c r="HBR672" s="19"/>
      <c r="HBS672" s="19"/>
      <c r="HBT672" s="19"/>
      <c r="HBU672" s="19"/>
      <c r="HBV672" s="19"/>
      <c r="HBW672" s="19"/>
      <c r="HBX672" s="19"/>
      <c r="HBY672" s="19"/>
      <c r="HBZ672" s="19"/>
      <c r="HCA672" s="19"/>
      <c r="HCB672" s="19"/>
      <c r="HCC672" s="19"/>
      <c r="HCD672" s="19"/>
      <c r="HCE672" s="19"/>
      <c r="HCF672" s="19"/>
      <c r="HCG672" s="19"/>
      <c r="HCH672" s="19"/>
      <c r="HCI672" s="19"/>
      <c r="HCJ672" s="19"/>
      <c r="HCK672" s="19"/>
      <c r="HCL672" s="19"/>
      <c r="HCM672" s="19"/>
      <c r="HCN672" s="19"/>
      <c r="HCO672" s="19"/>
      <c r="HCP672" s="19"/>
      <c r="HCQ672" s="19"/>
      <c r="HCR672" s="19"/>
      <c r="HCS672" s="19"/>
      <c r="HCT672" s="19"/>
      <c r="HCU672" s="19"/>
      <c r="HCV672" s="19"/>
      <c r="HCW672" s="19"/>
      <c r="HCX672" s="19"/>
      <c r="HCY672" s="19"/>
      <c r="HCZ672" s="19"/>
      <c r="HDA672" s="19"/>
      <c r="HDB672" s="19"/>
      <c r="HDC672" s="19"/>
      <c r="HDD672" s="19"/>
      <c r="HDE672" s="19"/>
      <c r="HDF672" s="19"/>
      <c r="HDG672" s="19"/>
      <c r="HDH672" s="19"/>
      <c r="HDI672" s="19"/>
      <c r="HDJ672" s="19"/>
      <c r="HDK672" s="19"/>
      <c r="HDL672" s="19"/>
      <c r="HDM672" s="19"/>
      <c r="HDN672" s="19"/>
      <c r="HDO672" s="19"/>
      <c r="HDP672" s="19"/>
      <c r="HDQ672" s="19"/>
      <c r="HDR672" s="19"/>
      <c r="HDS672" s="19"/>
      <c r="HDT672" s="19"/>
      <c r="HDU672" s="19"/>
      <c r="HDV672" s="19"/>
      <c r="HDW672" s="19"/>
      <c r="HDX672" s="19"/>
      <c r="HDY672" s="19"/>
      <c r="HDZ672" s="19"/>
      <c r="HEA672" s="19"/>
      <c r="HEB672" s="19"/>
      <c r="HEC672" s="19"/>
      <c r="HED672" s="19"/>
      <c r="HEE672" s="19"/>
      <c r="HEF672" s="19"/>
      <c r="HEG672" s="19"/>
      <c r="HEH672" s="19"/>
      <c r="HEI672" s="19"/>
      <c r="HEJ672" s="19"/>
      <c r="HEK672" s="19"/>
      <c r="HEL672" s="19"/>
      <c r="HEM672" s="19"/>
      <c r="HEN672" s="19"/>
      <c r="HEO672" s="19"/>
      <c r="HEP672" s="19"/>
      <c r="HEQ672" s="19"/>
      <c r="HER672" s="19"/>
      <c r="HES672" s="19"/>
      <c r="HET672" s="19"/>
      <c r="HEU672" s="19"/>
      <c r="HEV672" s="19"/>
      <c r="HEW672" s="19"/>
      <c r="HEX672" s="19"/>
      <c r="HEY672" s="19"/>
      <c r="HEZ672" s="19"/>
      <c r="HFA672" s="19"/>
      <c r="HFB672" s="19"/>
      <c r="HFC672" s="19"/>
      <c r="HFD672" s="19"/>
      <c r="HFE672" s="19"/>
      <c r="HFF672" s="19"/>
      <c r="HFG672" s="19"/>
      <c r="HFH672" s="19"/>
      <c r="HFI672" s="19"/>
      <c r="HFJ672" s="19"/>
      <c r="HFK672" s="19"/>
      <c r="HFL672" s="19"/>
      <c r="HFM672" s="19"/>
      <c r="HFN672" s="19"/>
      <c r="HFO672" s="19"/>
      <c r="HFP672" s="19"/>
      <c r="HFQ672" s="19"/>
      <c r="HFR672" s="19"/>
      <c r="HFS672" s="19"/>
      <c r="HFT672" s="19"/>
      <c r="HFU672" s="19"/>
      <c r="HFV672" s="19"/>
      <c r="HFW672" s="19"/>
      <c r="HFX672" s="19"/>
      <c r="HFY672" s="19"/>
      <c r="HFZ672" s="19"/>
      <c r="HGA672" s="19"/>
      <c r="HGB672" s="19"/>
      <c r="HGC672" s="19"/>
      <c r="HGD672" s="19"/>
      <c r="HGE672" s="19"/>
      <c r="HGF672" s="19"/>
      <c r="HGG672" s="19"/>
      <c r="HGH672" s="19"/>
      <c r="HGI672" s="19"/>
      <c r="HGJ672" s="19"/>
      <c r="HGK672" s="19"/>
      <c r="HGL672" s="19"/>
      <c r="HGM672" s="19"/>
      <c r="HGN672" s="19"/>
      <c r="HGO672" s="19"/>
      <c r="HGP672" s="19"/>
      <c r="HGQ672" s="19"/>
      <c r="HGR672" s="19"/>
      <c r="HGS672" s="19"/>
      <c r="HGT672" s="19"/>
      <c r="HGU672" s="19"/>
      <c r="HGV672" s="19"/>
      <c r="HGW672" s="19"/>
      <c r="HGX672" s="19"/>
      <c r="HGY672" s="19"/>
      <c r="HGZ672" s="19"/>
      <c r="HHA672" s="19"/>
      <c r="HHB672" s="19"/>
      <c r="HHC672" s="19"/>
      <c r="HHD672" s="19"/>
      <c r="HHE672" s="19"/>
      <c r="HHF672" s="19"/>
      <c r="HHG672" s="19"/>
      <c r="HHH672" s="19"/>
      <c r="HHI672" s="19"/>
      <c r="HHJ672" s="19"/>
      <c r="HHK672" s="19"/>
      <c r="HHL672" s="19"/>
      <c r="HHM672" s="19"/>
      <c r="HHN672" s="19"/>
      <c r="HHO672" s="19"/>
      <c r="HHP672" s="19"/>
      <c r="HHQ672" s="19"/>
      <c r="HHR672" s="19"/>
      <c r="HHS672" s="19"/>
      <c r="HHT672" s="19"/>
      <c r="HHU672" s="19"/>
      <c r="HHV672" s="19"/>
      <c r="HHW672" s="19"/>
      <c r="HHX672" s="19"/>
      <c r="HHY672" s="19"/>
      <c r="HHZ672" s="19"/>
      <c r="HIA672" s="19"/>
      <c r="HIB672" s="19"/>
      <c r="HIC672" s="19"/>
      <c r="HID672" s="19"/>
      <c r="HIE672" s="19"/>
      <c r="HIF672" s="19"/>
      <c r="HIG672" s="19"/>
      <c r="HIH672" s="19"/>
      <c r="HII672" s="19"/>
      <c r="HIJ672" s="19"/>
      <c r="HIK672" s="19"/>
      <c r="HIL672" s="19"/>
      <c r="HIM672" s="19"/>
      <c r="HIN672" s="19"/>
      <c r="HIO672" s="19"/>
      <c r="HIP672" s="19"/>
      <c r="HIQ672" s="19"/>
      <c r="HIR672" s="19"/>
      <c r="HIS672" s="19"/>
      <c r="HIT672" s="19"/>
      <c r="HIU672" s="19"/>
      <c r="HIV672" s="19"/>
      <c r="HIW672" s="19"/>
      <c r="HIX672" s="19"/>
      <c r="HIY672" s="19"/>
      <c r="HIZ672" s="19"/>
      <c r="HJA672" s="19"/>
      <c r="HJB672" s="19"/>
      <c r="HJC672" s="19"/>
      <c r="HJD672" s="19"/>
      <c r="HJE672" s="19"/>
      <c r="HJF672" s="19"/>
      <c r="HJG672" s="19"/>
      <c r="HJH672" s="19"/>
      <c r="HJI672" s="19"/>
      <c r="HJJ672" s="19"/>
      <c r="HJK672" s="19"/>
      <c r="HJL672" s="19"/>
      <c r="HJM672" s="19"/>
      <c r="HJN672" s="19"/>
      <c r="HJO672" s="19"/>
      <c r="HJP672" s="19"/>
      <c r="HJQ672" s="19"/>
      <c r="HJR672" s="19"/>
      <c r="HJS672" s="19"/>
      <c r="HJT672" s="19"/>
      <c r="HJU672" s="19"/>
      <c r="HJV672" s="19"/>
      <c r="HJW672" s="19"/>
      <c r="HJX672" s="19"/>
      <c r="HJY672" s="19"/>
      <c r="HJZ672" s="19"/>
      <c r="HKA672" s="19"/>
      <c r="HKB672" s="19"/>
      <c r="HKC672" s="19"/>
      <c r="HKD672" s="19"/>
      <c r="HKE672" s="19"/>
      <c r="HKF672" s="19"/>
      <c r="HKG672" s="19"/>
      <c r="HKH672" s="19"/>
      <c r="HKI672" s="19"/>
      <c r="HKJ672" s="19"/>
      <c r="HKK672" s="19"/>
      <c r="HKL672" s="19"/>
      <c r="HKM672" s="19"/>
      <c r="HKN672" s="19"/>
      <c r="HKO672" s="19"/>
      <c r="HKP672" s="19"/>
      <c r="HKQ672" s="19"/>
      <c r="HKR672" s="19"/>
      <c r="HKS672" s="19"/>
      <c r="HKT672" s="19"/>
      <c r="HKU672" s="19"/>
      <c r="HKV672" s="19"/>
      <c r="HKW672" s="19"/>
      <c r="HKX672" s="19"/>
      <c r="HKY672" s="19"/>
      <c r="HKZ672" s="19"/>
      <c r="HLA672" s="19"/>
      <c r="HLB672" s="19"/>
      <c r="HLC672" s="19"/>
      <c r="HLD672" s="19"/>
      <c r="HLE672" s="19"/>
      <c r="HLF672" s="19"/>
      <c r="HLG672" s="19"/>
      <c r="HLH672" s="19"/>
      <c r="HLI672" s="19"/>
      <c r="HLJ672" s="19"/>
      <c r="HLK672" s="19"/>
      <c r="HLL672" s="19"/>
      <c r="HLM672" s="19"/>
      <c r="HLN672" s="19"/>
      <c r="HLO672" s="19"/>
      <c r="HLP672" s="19"/>
      <c r="HLQ672" s="19"/>
      <c r="HLR672" s="19"/>
      <c r="HLS672" s="19"/>
      <c r="HLT672" s="19"/>
      <c r="HLU672" s="19"/>
      <c r="HLV672" s="19"/>
      <c r="HLW672" s="19"/>
      <c r="HLX672" s="19"/>
      <c r="HLY672" s="19"/>
      <c r="HLZ672" s="19"/>
      <c r="HMA672" s="19"/>
      <c r="HMB672" s="19"/>
      <c r="HMC672" s="19"/>
      <c r="HMD672" s="19"/>
      <c r="HME672" s="19"/>
      <c r="HMF672" s="19"/>
      <c r="HMG672" s="19"/>
      <c r="HMH672" s="19"/>
      <c r="HMI672" s="19"/>
      <c r="HMJ672" s="19"/>
      <c r="HMK672" s="19"/>
      <c r="HML672" s="19"/>
      <c r="HMM672" s="19"/>
      <c r="HMN672" s="19"/>
      <c r="HMO672" s="19"/>
      <c r="HMP672" s="19"/>
      <c r="HMQ672" s="19"/>
      <c r="HMR672" s="19"/>
      <c r="HMS672" s="19"/>
      <c r="HMT672" s="19"/>
      <c r="HMU672" s="19"/>
      <c r="HMV672" s="19"/>
      <c r="HMW672" s="19"/>
      <c r="HMX672" s="19"/>
      <c r="HMY672" s="19"/>
      <c r="HMZ672" s="19"/>
      <c r="HNA672" s="19"/>
      <c r="HNB672" s="19"/>
      <c r="HNC672" s="19"/>
      <c r="HND672" s="19"/>
      <c r="HNE672" s="19"/>
      <c r="HNF672" s="19"/>
      <c r="HNG672" s="19"/>
      <c r="HNH672" s="19"/>
      <c r="HNI672" s="19"/>
      <c r="HNJ672" s="19"/>
      <c r="HNK672" s="19"/>
      <c r="HNL672" s="19"/>
      <c r="HNM672" s="19"/>
      <c r="HNN672" s="19"/>
      <c r="HNO672" s="19"/>
      <c r="HNP672" s="19"/>
      <c r="HNQ672" s="19"/>
      <c r="HNR672" s="19"/>
      <c r="HNS672" s="19"/>
      <c r="HNT672" s="19"/>
      <c r="HNU672" s="19"/>
      <c r="HNV672" s="19"/>
      <c r="HNW672" s="19"/>
      <c r="HNX672" s="19"/>
      <c r="HNY672" s="19"/>
      <c r="HNZ672" s="19"/>
      <c r="HOA672" s="19"/>
      <c r="HOB672" s="19"/>
      <c r="HOC672" s="19"/>
      <c r="HOD672" s="19"/>
      <c r="HOE672" s="19"/>
      <c r="HOF672" s="19"/>
      <c r="HOG672" s="19"/>
      <c r="HOH672" s="19"/>
      <c r="HOI672" s="19"/>
      <c r="HOJ672" s="19"/>
      <c r="HOK672" s="19"/>
      <c r="HOL672" s="19"/>
      <c r="HOM672" s="19"/>
      <c r="HON672" s="19"/>
      <c r="HOO672" s="19"/>
      <c r="HOP672" s="19"/>
      <c r="HOQ672" s="19"/>
      <c r="HOR672" s="19"/>
      <c r="HOS672" s="19"/>
      <c r="HOT672" s="19"/>
      <c r="HOU672" s="19"/>
      <c r="HOV672" s="19"/>
      <c r="HOW672" s="19"/>
      <c r="HOX672" s="19"/>
      <c r="HOY672" s="19"/>
      <c r="HOZ672" s="19"/>
      <c r="HPA672" s="19"/>
      <c r="HPB672" s="19"/>
      <c r="HPC672" s="19"/>
      <c r="HPD672" s="19"/>
      <c r="HPE672" s="19"/>
      <c r="HPF672" s="19"/>
      <c r="HPG672" s="19"/>
      <c r="HPH672" s="19"/>
      <c r="HPI672" s="19"/>
      <c r="HPJ672" s="19"/>
      <c r="HPK672" s="19"/>
      <c r="HPL672" s="19"/>
      <c r="HPM672" s="19"/>
      <c r="HPN672" s="19"/>
      <c r="HPO672" s="19"/>
      <c r="HPP672" s="19"/>
      <c r="HPQ672" s="19"/>
      <c r="HPR672" s="19"/>
      <c r="HPS672" s="19"/>
      <c r="HPT672" s="19"/>
      <c r="HPU672" s="19"/>
      <c r="HPV672" s="19"/>
      <c r="HPW672" s="19"/>
      <c r="HPX672" s="19"/>
      <c r="HPY672" s="19"/>
      <c r="HPZ672" s="19"/>
      <c r="HQA672" s="19"/>
      <c r="HQB672" s="19"/>
      <c r="HQC672" s="19"/>
      <c r="HQD672" s="19"/>
      <c r="HQE672" s="19"/>
      <c r="HQF672" s="19"/>
      <c r="HQG672" s="19"/>
      <c r="HQH672" s="19"/>
      <c r="HQI672" s="19"/>
      <c r="HQJ672" s="19"/>
      <c r="HQK672" s="19"/>
      <c r="HQL672" s="19"/>
      <c r="HQM672" s="19"/>
      <c r="HQN672" s="19"/>
      <c r="HQO672" s="19"/>
      <c r="HQP672" s="19"/>
      <c r="HQQ672" s="19"/>
      <c r="HQR672" s="19"/>
      <c r="HQS672" s="19"/>
      <c r="HQT672" s="19"/>
      <c r="HQU672" s="19"/>
      <c r="HQV672" s="19"/>
      <c r="HQW672" s="19"/>
      <c r="HQX672" s="19"/>
      <c r="HQY672" s="19"/>
      <c r="HQZ672" s="19"/>
      <c r="HRA672" s="19"/>
      <c r="HRB672" s="19"/>
      <c r="HRC672" s="19"/>
      <c r="HRD672" s="19"/>
      <c r="HRE672" s="19"/>
      <c r="HRF672" s="19"/>
      <c r="HRG672" s="19"/>
      <c r="HRH672" s="19"/>
      <c r="HRI672" s="19"/>
      <c r="HRJ672" s="19"/>
      <c r="HRK672" s="19"/>
      <c r="HRL672" s="19"/>
      <c r="HRM672" s="19"/>
      <c r="HRN672" s="19"/>
      <c r="HRO672" s="19"/>
      <c r="HRP672" s="19"/>
      <c r="HRQ672" s="19"/>
      <c r="HRR672" s="19"/>
      <c r="HRS672" s="19"/>
      <c r="HRT672" s="19"/>
      <c r="HRU672" s="19"/>
      <c r="HRV672" s="19"/>
      <c r="HRW672" s="19"/>
      <c r="HRX672" s="19"/>
      <c r="HRY672" s="19"/>
      <c r="HRZ672" s="19"/>
      <c r="HSA672" s="19"/>
      <c r="HSB672" s="19"/>
      <c r="HSC672" s="19"/>
      <c r="HSD672" s="19"/>
      <c r="HSE672" s="19"/>
      <c r="HSF672" s="19"/>
      <c r="HSG672" s="19"/>
      <c r="HSH672" s="19"/>
      <c r="HSI672" s="19"/>
      <c r="HSJ672" s="19"/>
      <c r="HSK672" s="19"/>
      <c r="HSL672" s="19"/>
      <c r="HSM672" s="19"/>
      <c r="HSN672" s="19"/>
      <c r="HSO672" s="19"/>
      <c r="HSP672" s="19"/>
      <c r="HSQ672" s="19"/>
      <c r="HSR672" s="19"/>
      <c r="HSS672" s="19"/>
      <c r="HST672" s="19"/>
      <c r="HSU672" s="19"/>
      <c r="HSV672" s="19"/>
      <c r="HSW672" s="19"/>
      <c r="HSX672" s="19"/>
      <c r="HSY672" s="19"/>
      <c r="HSZ672" s="19"/>
      <c r="HTA672" s="19"/>
      <c r="HTB672" s="19"/>
      <c r="HTC672" s="19"/>
      <c r="HTD672" s="19"/>
      <c r="HTE672" s="19"/>
      <c r="HTF672" s="19"/>
      <c r="HTG672" s="19"/>
      <c r="HTH672" s="19"/>
      <c r="HTI672" s="19"/>
      <c r="HTJ672" s="19"/>
      <c r="HTK672" s="19"/>
      <c r="HTL672" s="19"/>
      <c r="HTM672" s="19"/>
      <c r="HTN672" s="19"/>
      <c r="HTO672" s="19"/>
      <c r="HTP672" s="19"/>
      <c r="HTQ672" s="19"/>
      <c r="HTR672" s="19"/>
      <c r="HTS672" s="19"/>
      <c r="HTT672" s="19"/>
      <c r="HTU672" s="19"/>
      <c r="HTV672" s="19"/>
      <c r="HTW672" s="19"/>
      <c r="HTX672" s="19"/>
      <c r="HTY672" s="19"/>
      <c r="HTZ672" s="19"/>
      <c r="HUA672" s="19"/>
      <c r="HUB672" s="19"/>
      <c r="HUC672" s="19"/>
      <c r="HUD672" s="19"/>
      <c r="HUE672" s="19"/>
      <c r="HUF672" s="19"/>
      <c r="HUG672" s="19"/>
      <c r="HUH672" s="19"/>
      <c r="HUI672" s="19"/>
      <c r="HUJ672" s="19"/>
      <c r="HUK672" s="19"/>
      <c r="HUL672" s="19"/>
      <c r="HUM672" s="19"/>
      <c r="HUN672" s="19"/>
      <c r="HUO672" s="19"/>
      <c r="HUP672" s="19"/>
      <c r="HUQ672" s="19"/>
      <c r="HUR672" s="19"/>
      <c r="HUS672" s="19"/>
      <c r="HUT672" s="19"/>
      <c r="HUU672" s="19"/>
      <c r="HUV672" s="19"/>
      <c r="HUW672" s="19"/>
      <c r="HUX672" s="19"/>
      <c r="HUY672" s="19"/>
      <c r="HUZ672" s="19"/>
      <c r="HVA672" s="19"/>
      <c r="HVB672" s="19"/>
      <c r="HVC672" s="19"/>
      <c r="HVD672" s="19"/>
      <c r="HVE672" s="19"/>
      <c r="HVF672" s="19"/>
      <c r="HVG672" s="19"/>
      <c r="HVH672" s="19"/>
      <c r="HVI672" s="19"/>
      <c r="HVJ672" s="19"/>
      <c r="HVK672" s="19"/>
      <c r="HVL672" s="19"/>
      <c r="HVM672" s="19"/>
      <c r="HVN672" s="19"/>
      <c r="HVO672" s="19"/>
      <c r="HVP672" s="19"/>
      <c r="HVQ672" s="19"/>
      <c r="HVR672" s="19"/>
      <c r="HVS672" s="19"/>
      <c r="HVT672" s="19"/>
      <c r="HVU672" s="19"/>
      <c r="HVV672" s="19"/>
      <c r="HVW672" s="19"/>
      <c r="HVX672" s="19"/>
      <c r="HVY672" s="19"/>
      <c r="HVZ672" s="19"/>
      <c r="HWA672" s="19"/>
      <c r="HWB672" s="19"/>
      <c r="HWC672" s="19"/>
      <c r="HWD672" s="19"/>
      <c r="HWE672" s="19"/>
      <c r="HWF672" s="19"/>
      <c r="HWG672" s="19"/>
      <c r="HWH672" s="19"/>
      <c r="HWI672" s="19"/>
      <c r="HWJ672" s="19"/>
      <c r="HWK672" s="19"/>
      <c r="HWL672" s="19"/>
      <c r="HWM672" s="19"/>
      <c r="HWN672" s="19"/>
      <c r="HWO672" s="19"/>
      <c r="HWP672" s="19"/>
      <c r="HWQ672" s="19"/>
      <c r="HWR672" s="19"/>
      <c r="HWS672" s="19"/>
      <c r="HWT672" s="19"/>
      <c r="HWU672" s="19"/>
      <c r="HWV672" s="19"/>
      <c r="HWW672" s="19"/>
      <c r="HWX672" s="19"/>
      <c r="HWY672" s="19"/>
      <c r="HWZ672" s="19"/>
      <c r="HXA672" s="19"/>
      <c r="HXB672" s="19"/>
      <c r="HXC672" s="19"/>
      <c r="HXD672" s="19"/>
      <c r="HXE672" s="19"/>
      <c r="HXF672" s="19"/>
      <c r="HXG672" s="19"/>
      <c r="HXH672" s="19"/>
      <c r="HXI672" s="19"/>
      <c r="HXJ672" s="19"/>
      <c r="HXK672" s="19"/>
      <c r="HXL672" s="19"/>
      <c r="HXM672" s="19"/>
      <c r="HXN672" s="19"/>
      <c r="HXO672" s="19"/>
      <c r="HXP672" s="19"/>
      <c r="HXQ672" s="19"/>
      <c r="HXR672" s="19"/>
      <c r="HXS672" s="19"/>
      <c r="HXT672" s="19"/>
      <c r="HXU672" s="19"/>
      <c r="HXV672" s="19"/>
      <c r="HXW672" s="19"/>
      <c r="HXX672" s="19"/>
      <c r="HXY672" s="19"/>
      <c r="HXZ672" s="19"/>
      <c r="HYA672" s="19"/>
      <c r="HYB672" s="19"/>
      <c r="HYC672" s="19"/>
      <c r="HYD672" s="19"/>
      <c r="HYE672" s="19"/>
      <c r="HYF672" s="19"/>
      <c r="HYG672" s="19"/>
      <c r="HYH672" s="19"/>
      <c r="HYI672" s="19"/>
      <c r="HYJ672" s="19"/>
      <c r="HYK672" s="19"/>
      <c r="HYL672" s="19"/>
      <c r="HYM672" s="19"/>
      <c r="HYN672" s="19"/>
      <c r="HYO672" s="19"/>
      <c r="HYP672" s="19"/>
      <c r="HYQ672" s="19"/>
      <c r="HYR672" s="19"/>
      <c r="HYS672" s="19"/>
      <c r="HYT672" s="19"/>
      <c r="HYU672" s="19"/>
      <c r="HYV672" s="19"/>
      <c r="HYW672" s="19"/>
      <c r="HYX672" s="19"/>
      <c r="HYY672" s="19"/>
      <c r="HYZ672" s="19"/>
      <c r="HZA672" s="19"/>
      <c r="HZB672" s="19"/>
      <c r="HZC672" s="19"/>
      <c r="HZD672" s="19"/>
      <c r="HZE672" s="19"/>
      <c r="HZF672" s="19"/>
      <c r="HZG672" s="19"/>
      <c r="HZH672" s="19"/>
      <c r="HZI672" s="19"/>
      <c r="HZJ672" s="19"/>
      <c r="HZK672" s="19"/>
      <c r="HZL672" s="19"/>
      <c r="HZM672" s="19"/>
      <c r="HZN672" s="19"/>
      <c r="HZO672" s="19"/>
      <c r="HZP672" s="19"/>
      <c r="HZQ672" s="19"/>
      <c r="HZR672" s="19"/>
      <c r="HZS672" s="19"/>
      <c r="HZT672" s="19"/>
      <c r="HZU672" s="19"/>
      <c r="HZV672" s="19"/>
      <c r="HZW672" s="19"/>
      <c r="HZX672" s="19"/>
      <c r="HZY672" s="19"/>
      <c r="HZZ672" s="19"/>
      <c r="IAA672" s="19"/>
      <c r="IAB672" s="19"/>
      <c r="IAC672" s="19"/>
      <c r="IAD672" s="19"/>
      <c r="IAE672" s="19"/>
      <c r="IAF672" s="19"/>
      <c r="IAG672" s="19"/>
      <c r="IAH672" s="19"/>
      <c r="IAI672" s="19"/>
      <c r="IAJ672" s="19"/>
      <c r="IAK672" s="19"/>
      <c r="IAL672" s="19"/>
      <c r="IAM672" s="19"/>
      <c r="IAN672" s="19"/>
      <c r="IAO672" s="19"/>
      <c r="IAP672" s="19"/>
      <c r="IAQ672" s="19"/>
      <c r="IAR672" s="19"/>
      <c r="IAS672" s="19"/>
      <c r="IAT672" s="19"/>
      <c r="IAU672" s="19"/>
      <c r="IAV672" s="19"/>
      <c r="IAW672" s="19"/>
      <c r="IAX672" s="19"/>
      <c r="IAY672" s="19"/>
      <c r="IAZ672" s="19"/>
      <c r="IBA672" s="19"/>
      <c r="IBB672" s="19"/>
      <c r="IBC672" s="19"/>
      <c r="IBD672" s="19"/>
      <c r="IBE672" s="19"/>
      <c r="IBF672" s="19"/>
      <c r="IBG672" s="19"/>
      <c r="IBH672" s="19"/>
      <c r="IBI672" s="19"/>
      <c r="IBJ672" s="19"/>
      <c r="IBK672" s="19"/>
      <c r="IBL672" s="19"/>
      <c r="IBM672" s="19"/>
      <c r="IBN672" s="19"/>
      <c r="IBO672" s="19"/>
      <c r="IBP672" s="19"/>
      <c r="IBQ672" s="19"/>
      <c r="IBR672" s="19"/>
      <c r="IBS672" s="19"/>
      <c r="IBT672" s="19"/>
      <c r="IBU672" s="19"/>
      <c r="IBV672" s="19"/>
      <c r="IBW672" s="19"/>
      <c r="IBX672" s="19"/>
      <c r="IBY672" s="19"/>
      <c r="IBZ672" s="19"/>
      <c r="ICA672" s="19"/>
      <c r="ICB672" s="19"/>
      <c r="ICC672" s="19"/>
      <c r="ICD672" s="19"/>
      <c r="ICE672" s="19"/>
      <c r="ICF672" s="19"/>
      <c r="ICG672" s="19"/>
      <c r="ICH672" s="19"/>
      <c r="ICI672" s="19"/>
      <c r="ICJ672" s="19"/>
      <c r="ICK672" s="19"/>
      <c r="ICL672" s="19"/>
      <c r="ICM672" s="19"/>
      <c r="ICN672" s="19"/>
      <c r="ICO672" s="19"/>
      <c r="ICP672" s="19"/>
      <c r="ICQ672" s="19"/>
      <c r="ICR672" s="19"/>
      <c r="ICS672" s="19"/>
      <c r="ICT672" s="19"/>
      <c r="ICU672" s="19"/>
      <c r="ICV672" s="19"/>
      <c r="ICW672" s="19"/>
      <c r="ICX672" s="19"/>
      <c r="ICY672" s="19"/>
      <c r="ICZ672" s="19"/>
      <c r="IDA672" s="19"/>
      <c r="IDB672" s="19"/>
      <c r="IDC672" s="19"/>
      <c r="IDD672" s="19"/>
      <c r="IDE672" s="19"/>
      <c r="IDF672" s="19"/>
      <c r="IDG672" s="19"/>
      <c r="IDH672" s="19"/>
      <c r="IDI672" s="19"/>
      <c r="IDJ672" s="19"/>
      <c r="IDK672" s="19"/>
      <c r="IDL672" s="19"/>
      <c r="IDM672" s="19"/>
      <c r="IDN672" s="19"/>
      <c r="IDO672" s="19"/>
      <c r="IDP672" s="19"/>
      <c r="IDQ672" s="19"/>
      <c r="IDR672" s="19"/>
      <c r="IDS672" s="19"/>
      <c r="IDT672" s="19"/>
      <c r="IDU672" s="19"/>
      <c r="IDV672" s="19"/>
      <c r="IDW672" s="19"/>
      <c r="IDX672" s="19"/>
      <c r="IDY672" s="19"/>
      <c r="IDZ672" s="19"/>
      <c r="IEA672" s="19"/>
      <c r="IEB672" s="19"/>
      <c r="IEC672" s="19"/>
      <c r="IED672" s="19"/>
      <c r="IEE672" s="19"/>
      <c r="IEF672" s="19"/>
      <c r="IEG672" s="19"/>
      <c r="IEH672" s="19"/>
      <c r="IEI672" s="19"/>
      <c r="IEJ672" s="19"/>
      <c r="IEK672" s="19"/>
      <c r="IEL672" s="19"/>
      <c r="IEM672" s="19"/>
      <c r="IEN672" s="19"/>
      <c r="IEO672" s="19"/>
      <c r="IEP672" s="19"/>
      <c r="IEQ672" s="19"/>
      <c r="IER672" s="19"/>
      <c r="IES672" s="19"/>
      <c r="IET672" s="19"/>
      <c r="IEU672" s="19"/>
      <c r="IEV672" s="19"/>
      <c r="IEW672" s="19"/>
      <c r="IEX672" s="19"/>
      <c r="IEY672" s="19"/>
      <c r="IEZ672" s="19"/>
      <c r="IFA672" s="19"/>
      <c r="IFB672" s="19"/>
      <c r="IFC672" s="19"/>
      <c r="IFD672" s="19"/>
      <c r="IFE672" s="19"/>
      <c r="IFF672" s="19"/>
      <c r="IFG672" s="19"/>
      <c r="IFH672" s="19"/>
      <c r="IFI672" s="19"/>
      <c r="IFJ672" s="19"/>
      <c r="IFK672" s="19"/>
      <c r="IFL672" s="19"/>
      <c r="IFM672" s="19"/>
      <c r="IFN672" s="19"/>
      <c r="IFO672" s="19"/>
      <c r="IFP672" s="19"/>
      <c r="IFQ672" s="19"/>
      <c r="IFR672" s="19"/>
      <c r="IFS672" s="19"/>
      <c r="IFT672" s="19"/>
      <c r="IFU672" s="19"/>
      <c r="IFV672" s="19"/>
      <c r="IFW672" s="19"/>
      <c r="IFX672" s="19"/>
      <c r="IFY672" s="19"/>
      <c r="IFZ672" s="19"/>
      <c r="IGA672" s="19"/>
      <c r="IGB672" s="19"/>
      <c r="IGC672" s="19"/>
      <c r="IGD672" s="19"/>
      <c r="IGE672" s="19"/>
      <c r="IGF672" s="19"/>
      <c r="IGG672" s="19"/>
      <c r="IGH672" s="19"/>
      <c r="IGI672" s="19"/>
      <c r="IGJ672" s="19"/>
      <c r="IGK672" s="19"/>
      <c r="IGL672" s="19"/>
      <c r="IGM672" s="19"/>
      <c r="IGN672" s="19"/>
      <c r="IGO672" s="19"/>
      <c r="IGP672" s="19"/>
      <c r="IGQ672" s="19"/>
      <c r="IGR672" s="19"/>
      <c r="IGS672" s="19"/>
      <c r="IGT672" s="19"/>
      <c r="IGU672" s="19"/>
      <c r="IGV672" s="19"/>
      <c r="IGW672" s="19"/>
      <c r="IGX672" s="19"/>
      <c r="IGY672" s="19"/>
      <c r="IGZ672" s="19"/>
      <c r="IHA672" s="19"/>
      <c r="IHB672" s="19"/>
      <c r="IHC672" s="19"/>
      <c r="IHD672" s="19"/>
      <c r="IHE672" s="19"/>
      <c r="IHF672" s="19"/>
      <c r="IHG672" s="19"/>
      <c r="IHH672" s="19"/>
      <c r="IHI672" s="19"/>
      <c r="IHJ672" s="19"/>
      <c r="IHK672" s="19"/>
      <c r="IHL672" s="19"/>
      <c r="IHM672" s="19"/>
      <c r="IHN672" s="19"/>
      <c r="IHO672" s="19"/>
      <c r="IHP672" s="19"/>
      <c r="IHQ672" s="19"/>
      <c r="IHR672" s="19"/>
      <c r="IHS672" s="19"/>
      <c r="IHT672" s="19"/>
      <c r="IHU672" s="19"/>
      <c r="IHV672" s="19"/>
      <c r="IHW672" s="19"/>
      <c r="IHX672" s="19"/>
      <c r="IHY672" s="19"/>
      <c r="IHZ672" s="19"/>
      <c r="IIA672" s="19"/>
      <c r="IIB672" s="19"/>
      <c r="IIC672" s="19"/>
      <c r="IID672" s="19"/>
      <c r="IIE672" s="19"/>
      <c r="IIF672" s="19"/>
      <c r="IIG672" s="19"/>
      <c r="IIH672" s="19"/>
      <c r="III672" s="19"/>
      <c r="IIJ672" s="19"/>
      <c r="IIK672" s="19"/>
      <c r="IIL672" s="19"/>
      <c r="IIM672" s="19"/>
      <c r="IIN672" s="19"/>
      <c r="IIO672" s="19"/>
      <c r="IIP672" s="19"/>
      <c r="IIQ672" s="19"/>
      <c r="IIR672" s="19"/>
      <c r="IIS672" s="19"/>
      <c r="IIT672" s="19"/>
      <c r="IIU672" s="19"/>
      <c r="IIV672" s="19"/>
      <c r="IIW672" s="19"/>
      <c r="IIX672" s="19"/>
      <c r="IIY672" s="19"/>
      <c r="IIZ672" s="19"/>
      <c r="IJA672" s="19"/>
      <c r="IJB672" s="19"/>
      <c r="IJC672" s="19"/>
      <c r="IJD672" s="19"/>
      <c r="IJE672" s="19"/>
      <c r="IJF672" s="19"/>
      <c r="IJG672" s="19"/>
      <c r="IJH672" s="19"/>
      <c r="IJI672" s="19"/>
      <c r="IJJ672" s="19"/>
      <c r="IJK672" s="19"/>
      <c r="IJL672" s="19"/>
      <c r="IJM672" s="19"/>
      <c r="IJN672" s="19"/>
      <c r="IJO672" s="19"/>
      <c r="IJP672" s="19"/>
      <c r="IJQ672" s="19"/>
      <c r="IJR672" s="19"/>
      <c r="IJS672" s="19"/>
      <c r="IJT672" s="19"/>
      <c r="IJU672" s="19"/>
      <c r="IJV672" s="19"/>
      <c r="IJW672" s="19"/>
      <c r="IJX672" s="19"/>
      <c r="IJY672" s="19"/>
      <c r="IJZ672" s="19"/>
      <c r="IKA672" s="19"/>
      <c r="IKB672" s="19"/>
      <c r="IKC672" s="19"/>
      <c r="IKD672" s="19"/>
      <c r="IKE672" s="19"/>
      <c r="IKF672" s="19"/>
      <c r="IKG672" s="19"/>
      <c r="IKH672" s="19"/>
      <c r="IKI672" s="19"/>
      <c r="IKJ672" s="19"/>
      <c r="IKK672" s="19"/>
      <c r="IKL672" s="19"/>
      <c r="IKM672" s="19"/>
      <c r="IKN672" s="19"/>
      <c r="IKO672" s="19"/>
      <c r="IKP672" s="19"/>
      <c r="IKQ672" s="19"/>
      <c r="IKR672" s="19"/>
      <c r="IKS672" s="19"/>
      <c r="IKT672" s="19"/>
      <c r="IKU672" s="19"/>
      <c r="IKV672" s="19"/>
      <c r="IKW672" s="19"/>
      <c r="IKX672" s="19"/>
      <c r="IKY672" s="19"/>
      <c r="IKZ672" s="19"/>
      <c r="ILA672" s="19"/>
      <c r="ILB672" s="19"/>
      <c r="ILC672" s="19"/>
      <c r="ILD672" s="19"/>
      <c r="ILE672" s="19"/>
      <c r="ILF672" s="19"/>
      <c r="ILG672" s="19"/>
      <c r="ILH672" s="19"/>
      <c r="ILI672" s="19"/>
      <c r="ILJ672" s="19"/>
      <c r="ILK672" s="19"/>
      <c r="ILL672" s="19"/>
      <c r="ILM672" s="19"/>
      <c r="ILN672" s="19"/>
      <c r="ILO672" s="19"/>
      <c r="ILP672" s="19"/>
      <c r="ILQ672" s="19"/>
      <c r="ILR672" s="19"/>
      <c r="ILS672" s="19"/>
      <c r="ILT672" s="19"/>
      <c r="ILU672" s="19"/>
      <c r="ILV672" s="19"/>
      <c r="ILW672" s="19"/>
      <c r="ILX672" s="19"/>
      <c r="ILY672" s="19"/>
      <c r="ILZ672" s="19"/>
      <c r="IMA672" s="19"/>
      <c r="IMB672" s="19"/>
      <c r="IMC672" s="19"/>
      <c r="IMD672" s="19"/>
      <c r="IME672" s="19"/>
      <c r="IMF672" s="19"/>
      <c r="IMG672" s="19"/>
      <c r="IMH672" s="19"/>
      <c r="IMI672" s="19"/>
      <c r="IMJ672" s="19"/>
      <c r="IMK672" s="19"/>
      <c r="IML672" s="19"/>
      <c r="IMM672" s="19"/>
      <c r="IMN672" s="19"/>
      <c r="IMO672" s="19"/>
      <c r="IMP672" s="19"/>
      <c r="IMQ672" s="19"/>
      <c r="IMR672" s="19"/>
      <c r="IMS672" s="19"/>
      <c r="IMT672" s="19"/>
      <c r="IMU672" s="19"/>
      <c r="IMV672" s="19"/>
      <c r="IMW672" s="19"/>
      <c r="IMX672" s="19"/>
      <c r="IMY672" s="19"/>
      <c r="IMZ672" s="19"/>
      <c r="INA672" s="19"/>
      <c r="INB672" s="19"/>
      <c r="INC672" s="19"/>
      <c r="IND672" s="19"/>
      <c r="INE672" s="19"/>
      <c r="INF672" s="19"/>
      <c r="ING672" s="19"/>
      <c r="INH672" s="19"/>
      <c r="INI672" s="19"/>
      <c r="INJ672" s="19"/>
      <c r="INK672" s="19"/>
      <c r="INL672" s="19"/>
      <c r="INM672" s="19"/>
      <c r="INN672" s="19"/>
      <c r="INO672" s="19"/>
      <c r="INP672" s="19"/>
      <c r="INQ672" s="19"/>
      <c r="INR672" s="19"/>
      <c r="INS672" s="19"/>
      <c r="INT672" s="19"/>
      <c r="INU672" s="19"/>
      <c r="INV672" s="19"/>
      <c r="INW672" s="19"/>
      <c r="INX672" s="19"/>
      <c r="INY672" s="19"/>
      <c r="INZ672" s="19"/>
      <c r="IOA672" s="19"/>
      <c r="IOB672" s="19"/>
      <c r="IOC672" s="19"/>
      <c r="IOD672" s="19"/>
      <c r="IOE672" s="19"/>
      <c r="IOF672" s="19"/>
      <c r="IOG672" s="19"/>
      <c r="IOH672" s="19"/>
      <c r="IOI672" s="19"/>
      <c r="IOJ672" s="19"/>
      <c r="IOK672" s="19"/>
      <c r="IOL672" s="19"/>
      <c r="IOM672" s="19"/>
      <c r="ION672" s="19"/>
      <c r="IOO672" s="19"/>
      <c r="IOP672" s="19"/>
      <c r="IOQ672" s="19"/>
      <c r="IOR672" s="19"/>
      <c r="IOS672" s="19"/>
      <c r="IOT672" s="19"/>
      <c r="IOU672" s="19"/>
      <c r="IOV672" s="19"/>
      <c r="IOW672" s="19"/>
      <c r="IOX672" s="19"/>
      <c r="IOY672" s="19"/>
      <c r="IOZ672" s="19"/>
      <c r="IPA672" s="19"/>
      <c r="IPB672" s="19"/>
      <c r="IPC672" s="19"/>
      <c r="IPD672" s="19"/>
      <c r="IPE672" s="19"/>
      <c r="IPF672" s="19"/>
      <c r="IPG672" s="19"/>
      <c r="IPH672" s="19"/>
      <c r="IPI672" s="19"/>
      <c r="IPJ672" s="19"/>
      <c r="IPK672" s="19"/>
      <c r="IPL672" s="19"/>
      <c r="IPM672" s="19"/>
      <c r="IPN672" s="19"/>
      <c r="IPO672" s="19"/>
      <c r="IPP672" s="19"/>
      <c r="IPQ672" s="19"/>
      <c r="IPR672" s="19"/>
      <c r="IPS672" s="19"/>
      <c r="IPT672" s="19"/>
      <c r="IPU672" s="19"/>
      <c r="IPV672" s="19"/>
      <c r="IPW672" s="19"/>
      <c r="IPX672" s="19"/>
      <c r="IPY672" s="19"/>
      <c r="IPZ672" s="19"/>
      <c r="IQA672" s="19"/>
      <c r="IQB672" s="19"/>
      <c r="IQC672" s="19"/>
      <c r="IQD672" s="19"/>
      <c r="IQE672" s="19"/>
      <c r="IQF672" s="19"/>
      <c r="IQG672" s="19"/>
      <c r="IQH672" s="19"/>
      <c r="IQI672" s="19"/>
      <c r="IQJ672" s="19"/>
      <c r="IQK672" s="19"/>
      <c r="IQL672" s="19"/>
      <c r="IQM672" s="19"/>
      <c r="IQN672" s="19"/>
      <c r="IQO672" s="19"/>
      <c r="IQP672" s="19"/>
      <c r="IQQ672" s="19"/>
      <c r="IQR672" s="19"/>
      <c r="IQS672" s="19"/>
      <c r="IQT672" s="19"/>
      <c r="IQU672" s="19"/>
      <c r="IQV672" s="19"/>
      <c r="IQW672" s="19"/>
      <c r="IQX672" s="19"/>
      <c r="IQY672" s="19"/>
      <c r="IQZ672" s="19"/>
      <c r="IRA672" s="19"/>
      <c r="IRB672" s="19"/>
      <c r="IRC672" s="19"/>
      <c r="IRD672" s="19"/>
      <c r="IRE672" s="19"/>
      <c r="IRF672" s="19"/>
      <c r="IRG672" s="19"/>
      <c r="IRH672" s="19"/>
      <c r="IRI672" s="19"/>
      <c r="IRJ672" s="19"/>
      <c r="IRK672" s="19"/>
      <c r="IRL672" s="19"/>
      <c r="IRM672" s="19"/>
      <c r="IRN672" s="19"/>
      <c r="IRO672" s="19"/>
      <c r="IRP672" s="19"/>
      <c r="IRQ672" s="19"/>
      <c r="IRR672" s="19"/>
      <c r="IRS672" s="19"/>
      <c r="IRT672" s="19"/>
      <c r="IRU672" s="19"/>
      <c r="IRV672" s="19"/>
      <c r="IRW672" s="19"/>
      <c r="IRX672" s="19"/>
      <c r="IRY672" s="19"/>
      <c r="IRZ672" s="19"/>
      <c r="ISA672" s="19"/>
      <c r="ISB672" s="19"/>
      <c r="ISC672" s="19"/>
      <c r="ISD672" s="19"/>
      <c r="ISE672" s="19"/>
      <c r="ISF672" s="19"/>
      <c r="ISG672" s="19"/>
      <c r="ISH672" s="19"/>
      <c r="ISI672" s="19"/>
      <c r="ISJ672" s="19"/>
      <c r="ISK672" s="19"/>
      <c r="ISL672" s="19"/>
      <c r="ISM672" s="19"/>
      <c r="ISN672" s="19"/>
      <c r="ISO672" s="19"/>
      <c r="ISP672" s="19"/>
      <c r="ISQ672" s="19"/>
      <c r="ISR672" s="19"/>
      <c r="ISS672" s="19"/>
      <c r="IST672" s="19"/>
      <c r="ISU672" s="19"/>
      <c r="ISV672" s="19"/>
      <c r="ISW672" s="19"/>
      <c r="ISX672" s="19"/>
      <c r="ISY672" s="19"/>
      <c r="ISZ672" s="19"/>
      <c r="ITA672" s="19"/>
      <c r="ITB672" s="19"/>
      <c r="ITC672" s="19"/>
      <c r="ITD672" s="19"/>
      <c r="ITE672" s="19"/>
      <c r="ITF672" s="19"/>
      <c r="ITG672" s="19"/>
      <c r="ITH672" s="19"/>
      <c r="ITI672" s="19"/>
      <c r="ITJ672" s="19"/>
      <c r="ITK672" s="19"/>
      <c r="ITL672" s="19"/>
      <c r="ITM672" s="19"/>
      <c r="ITN672" s="19"/>
      <c r="ITO672" s="19"/>
      <c r="ITP672" s="19"/>
      <c r="ITQ672" s="19"/>
      <c r="ITR672" s="19"/>
      <c r="ITS672" s="19"/>
      <c r="ITT672" s="19"/>
      <c r="ITU672" s="19"/>
      <c r="ITV672" s="19"/>
      <c r="ITW672" s="19"/>
      <c r="ITX672" s="19"/>
      <c r="ITY672" s="19"/>
      <c r="ITZ672" s="19"/>
      <c r="IUA672" s="19"/>
      <c r="IUB672" s="19"/>
      <c r="IUC672" s="19"/>
      <c r="IUD672" s="19"/>
      <c r="IUE672" s="19"/>
      <c r="IUF672" s="19"/>
      <c r="IUG672" s="19"/>
      <c r="IUH672" s="19"/>
      <c r="IUI672" s="19"/>
      <c r="IUJ672" s="19"/>
      <c r="IUK672" s="19"/>
      <c r="IUL672" s="19"/>
      <c r="IUM672" s="19"/>
      <c r="IUN672" s="19"/>
      <c r="IUO672" s="19"/>
      <c r="IUP672" s="19"/>
      <c r="IUQ672" s="19"/>
      <c r="IUR672" s="19"/>
      <c r="IUS672" s="19"/>
      <c r="IUT672" s="19"/>
      <c r="IUU672" s="19"/>
      <c r="IUV672" s="19"/>
      <c r="IUW672" s="19"/>
      <c r="IUX672" s="19"/>
      <c r="IUY672" s="19"/>
      <c r="IUZ672" s="19"/>
      <c r="IVA672" s="19"/>
      <c r="IVB672" s="19"/>
      <c r="IVC672" s="19"/>
      <c r="IVD672" s="19"/>
      <c r="IVE672" s="19"/>
      <c r="IVF672" s="19"/>
      <c r="IVG672" s="19"/>
      <c r="IVH672" s="19"/>
      <c r="IVI672" s="19"/>
      <c r="IVJ672" s="19"/>
      <c r="IVK672" s="19"/>
      <c r="IVL672" s="19"/>
      <c r="IVM672" s="19"/>
      <c r="IVN672" s="19"/>
      <c r="IVO672" s="19"/>
      <c r="IVP672" s="19"/>
      <c r="IVQ672" s="19"/>
      <c r="IVR672" s="19"/>
      <c r="IVS672" s="19"/>
      <c r="IVT672" s="19"/>
      <c r="IVU672" s="19"/>
      <c r="IVV672" s="19"/>
      <c r="IVW672" s="19"/>
      <c r="IVX672" s="19"/>
      <c r="IVY672" s="19"/>
      <c r="IVZ672" s="19"/>
      <c r="IWA672" s="19"/>
      <c r="IWB672" s="19"/>
      <c r="IWC672" s="19"/>
      <c r="IWD672" s="19"/>
      <c r="IWE672" s="19"/>
      <c r="IWF672" s="19"/>
      <c r="IWG672" s="19"/>
      <c r="IWH672" s="19"/>
      <c r="IWI672" s="19"/>
      <c r="IWJ672" s="19"/>
      <c r="IWK672" s="19"/>
      <c r="IWL672" s="19"/>
      <c r="IWM672" s="19"/>
      <c r="IWN672" s="19"/>
      <c r="IWO672" s="19"/>
      <c r="IWP672" s="19"/>
      <c r="IWQ672" s="19"/>
      <c r="IWR672" s="19"/>
      <c r="IWS672" s="19"/>
      <c r="IWT672" s="19"/>
      <c r="IWU672" s="19"/>
      <c r="IWV672" s="19"/>
      <c r="IWW672" s="19"/>
      <c r="IWX672" s="19"/>
      <c r="IWY672" s="19"/>
      <c r="IWZ672" s="19"/>
      <c r="IXA672" s="19"/>
      <c r="IXB672" s="19"/>
      <c r="IXC672" s="19"/>
      <c r="IXD672" s="19"/>
      <c r="IXE672" s="19"/>
      <c r="IXF672" s="19"/>
      <c r="IXG672" s="19"/>
      <c r="IXH672" s="19"/>
      <c r="IXI672" s="19"/>
      <c r="IXJ672" s="19"/>
      <c r="IXK672" s="19"/>
      <c r="IXL672" s="19"/>
      <c r="IXM672" s="19"/>
      <c r="IXN672" s="19"/>
      <c r="IXO672" s="19"/>
      <c r="IXP672" s="19"/>
      <c r="IXQ672" s="19"/>
      <c r="IXR672" s="19"/>
      <c r="IXS672" s="19"/>
      <c r="IXT672" s="19"/>
      <c r="IXU672" s="19"/>
      <c r="IXV672" s="19"/>
      <c r="IXW672" s="19"/>
      <c r="IXX672" s="19"/>
      <c r="IXY672" s="19"/>
      <c r="IXZ672" s="19"/>
      <c r="IYA672" s="19"/>
      <c r="IYB672" s="19"/>
      <c r="IYC672" s="19"/>
      <c r="IYD672" s="19"/>
      <c r="IYE672" s="19"/>
      <c r="IYF672" s="19"/>
      <c r="IYG672" s="19"/>
      <c r="IYH672" s="19"/>
      <c r="IYI672" s="19"/>
      <c r="IYJ672" s="19"/>
      <c r="IYK672" s="19"/>
      <c r="IYL672" s="19"/>
      <c r="IYM672" s="19"/>
      <c r="IYN672" s="19"/>
      <c r="IYO672" s="19"/>
      <c r="IYP672" s="19"/>
      <c r="IYQ672" s="19"/>
      <c r="IYR672" s="19"/>
      <c r="IYS672" s="19"/>
      <c r="IYT672" s="19"/>
      <c r="IYU672" s="19"/>
      <c r="IYV672" s="19"/>
      <c r="IYW672" s="19"/>
      <c r="IYX672" s="19"/>
      <c r="IYY672" s="19"/>
      <c r="IYZ672" s="19"/>
      <c r="IZA672" s="19"/>
      <c r="IZB672" s="19"/>
      <c r="IZC672" s="19"/>
      <c r="IZD672" s="19"/>
      <c r="IZE672" s="19"/>
      <c r="IZF672" s="19"/>
      <c r="IZG672" s="19"/>
      <c r="IZH672" s="19"/>
      <c r="IZI672" s="19"/>
      <c r="IZJ672" s="19"/>
      <c r="IZK672" s="19"/>
      <c r="IZL672" s="19"/>
      <c r="IZM672" s="19"/>
      <c r="IZN672" s="19"/>
      <c r="IZO672" s="19"/>
      <c r="IZP672" s="19"/>
      <c r="IZQ672" s="19"/>
      <c r="IZR672" s="19"/>
      <c r="IZS672" s="19"/>
      <c r="IZT672" s="19"/>
      <c r="IZU672" s="19"/>
      <c r="IZV672" s="19"/>
      <c r="IZW672" s="19"/>
      <c r="IZX672" s="19"/>
      <c r="IZY672" s="19"/>
      <c r="IZZ672" s="19"/>
      <c r="JAA672" s="19"/>
      <c r="JAB672" s="19"/>
      <c r="JAC672" s="19"/>
      <c r="JAD672" s="19"/>
      <c r="JAE672" s="19"/>
      <c r="JAF672" s="19"/>
      <c r="JAG672" s="19"/>
      <c r="JAH672" s="19"/>
      <c r="JAI672" s="19"/>
      <c r="JAJ672" s="19"/>
      <c r="JAK672" s="19"/>
      <c r="JAL672" s="19"/>
      <c r="JAM672" s="19"/>
      <c r="JAN672" s="19"/>
      <c r="JAO672" s="19"/>
      <c r="JAP672" s="19"/>
      <c r="JAQ672" s="19"/>
      <c r="JAR672" s="19"/>
      <c r="JAS672" s="19"/>
      <c r="JAT672" s="19"/>
      <c r="JAU672" s="19"/>
      <c r="JAV672" s="19"/>
      <c r="JAW672" s="19"/>
      <c r="JAX672" s="19"/>
      <c r="JAY672" s="19"/>
      <c r="JAZ672" s="19"/>
      <c r="JBA672" s="19"/>
      <c r="JBB672" s="19"/>
      <c r="JBC672" s="19"/>
      <c r="JBD672" s="19"/>
      <c r="JBE672" s="19"/>
      <c r="JBF672" s="19"/>
      <c r="JBG672" s="19"/>
      <c r="JBH672" s="19"/>
      <c r="JBI672" s="19"/>
      <c r="JBJ672" s="19"/>
      <c r="JBK672" s="19"/>
      <c r="JBL672" s="19"/>
      <c r="JBM672" s="19"/>
      <c r="JBN672" s="19"/>
      <c r="JBO672" s="19"/>
      <c r="JBP672" s="19"/>
      <c r="JBQ672" s="19"/>
      <c r="JBR672" s="19"/>
      <c r="JBS672" s="19"/>
      <c r="JBT672" s="19"/>
      <c r="JBU672" s="19"/>
      <c r="JBV672" s="19"/>
      <c r="JBW672" s="19"/>
      <c r="JBX672" s="19"/>
      <c r="JBY672" s="19"/>
      <c r="JBZ672" s="19"/>
      <c r="JCA672" s="19"/>
      <c r="JCB672" s="19"/>
      <c r="JCC672" s="19"/>
      <c r="JCD672" s="19"/>
      <c r="JCE672" s="19"/>
      <c r="JCF672" s="19"/>
      <c r="JCG672" s="19"/>
      <c r="JCH672" s="19"/>
      <c r="JCI672" s="19"/>
      <c r="JCJ672" s="19"/>
      <c r="JCK672" s="19"/>
      <c r="JCL672" s="19"/>
      <c r="JCM672" s="19"/>
      <c r="JCN672" s="19"/>
      <c r="JCO672" s="19"/>
      <c r="JCP672" s="19"/>
      <c r="JCQ672" s="19"/>
      <c r="JCR672" s="19"/>
      <c r="JCS672" s="19"/>
      <c r="JCT672" s="19"/>
      <c r="JCU672" s="19"/>
      <c r="JCV672" s="19"/>
      <c r="JCW672" s="19"/>
      <c r="JCX672" s="19"/>
      <c r="JCY672" s="19"/>
      <c r="JCZ672" s="19"/>
      <c r="JDA672" s="19"/>
      <c r="JDB672" s="19"/>
      <c r="JDC672" s="19"/>
      <c r="JDD672" s="19"/>
      <c r="JDE672" s="19"/>
      <c r="JDF672" s="19"/>
      <c r="JDG672" s="19"/>
      <c r="JDH672" s="19"/>
      <c r="JDI672" s="19"/>
      <c r="JDJ672" s="19"/>
      <c r="JDK672" s="19"/>
      <c r="JDL672" s="19"/>
      <c r="JDM672" s="19"/>
      <c r="JDN672" s="19"/>
      <c r="JDO672" s="19"/>
      <c r="JDP672" s="19"/>
      <c r="JDQ672" s="19"/>
      <c r="JDR672" s="19"/>
      <c r="JDS672" s="19"/>
      <c r="JDT672" s="19"/>
      <c r="JDU672" s="19"/>
      <c r="JDV672" s="19"/>
      <c r="JDW672" s="19"/>
      <c r="JDX672" s="19"/>
      <c r="JDY672" s="19"/>
      <c r="JDZ672" s="19"/>
      <c r="JEA672" s="19"/>
      <c r="JEB672" s="19"/>
      <c r="JEC672" s="19"/>
      <c r="JED672" s="19"/>
      <c r="JEE672" s="19"/>
      <c r="JEF672" s="19"/>
      <c r="JEG672" s="19"/>
      <c r="JEH672" s="19"/>
      <c r="JEI672" s="19"/>
      <c r="JEJ672" s="19"/>
      <c r="JEK672" s="19"/>
      <c r="JEL672" s="19"/>
      <c r="JEM672" s="19"/>
      <c r="JEN672" s="19"/>
      <c r="JEO672" s="19"/>
      <c r="JEP672" s="19"/>
      <c r="JEQ672" s="19"/>
      <c r="JER672" s="19"/>
      <c r="JES672" s="19"/>
      <c r="JET672" s="19"/>
      <c r="JEU672" s="19"/>
      <c r="JEV672" s="19"/>
      <c r="JEW672" s="19"/>
      <c r="JEX672" s="19"/>
      <c r="JEY672" s="19"/>
      <c r="JEZ672" s="19"/>
      <c r="JFA672" s="19"/>
      <c r="JFB672" s="19"/>
      <c r="JFC672" s="19"/>
      <c r="JFD672" s="19"/>
      <c r="JFE672" s="19"/>
      <c r="JFF672" s="19"/>
      <c r="JFG672" s="19"/>
      <c r="JFH672" s="19"/>
      <c r="JFI672" s="19"/>
      <c r="JFJ672" s="19"/>
      <c r="JFK672" s="19"/>
      <c r="JFL672" s="19"/>
      <c r="JFM672" s="19"/>
      <c r="JFN672" s="19"/>
      <c r="JFO672" s="19"/>
      <c r="JFP672" s="19"/>
      <c r="JFQ672" s="19"/>
      <c r="JFR672" s="19"/>
      <c r="JFS672" s="19"/>
      <c r="JFT672" s="19"/>
      <c r="JFU672" s="19"/>
      <c r="JFV672" s="19"/>
      <c r="JFW672" s="19"/>
      <c r="JFX672" s="19"/>
      <c r="JFY672" s="19"/>
      <c r="JFZ672" s="19"/>
      <c r="JGA672" s="19"/>
      <c r="JGB672" s="19"/>
      <c r="JGC672" s="19"/>
      <c r="JGD672" s="19"/>
      <c r="JGE672" s="19"/>
      <c r="JGF672" s="19"/>
      <c r="JGG672" s="19"/>
      <c r="JGH672" s="19"/>
      <c r="JGI672" s="19"/>
      <c r="JGJ672" s="19"/>
      <c r="JGK672" s="19"/>
      <c r="JGL672" s="19"/>
      <c r="JGM672" s="19"/>
      <c r="JGN672" s="19"/>
      <c r="JGO672" s="19"/>
      <c r="JGP672" s="19"/>
      <c r="JGQ672" s="19"/>
      <c r="JGR672" s="19"/>
      <c r="JGS672" s="19"/>
      <c r="JGT672" s="19"/>
      <c r="JGU672" s="19"/>
      <c r="JGV672" s="19"/>
      <c r="JGW672" s="19"/>
      <c r="JGX672" s="19"/>
      <c r="JGY672" s="19"/>
      <c r="JGZ672" s="19"/>
      <c r="JHA672" s="19"/>
      <c r="JHB672" s="19"/>
      <c r="JHC672" s="19"/>
      <c r="JHD672" s="19"/>
      <c r="JHE672" s="19"/>
      <c r="JHF672" s="19"/>
      <c r="JHG672" s="19"/>
      <c r="JHH672" s="19"/>
      <c r="JHI672" s="19"/>
      <c r="JHJ672" s="19"/>
      <c r="JHK672" s="19"/>
      <c r="JHL672" s="19"/>
      <c r="JHM672" s="19"/>
      <c r="JHN672" s="19"/>
      <c r="JHO672" s="19"/>
      <c r="JHP672" s="19"/>
      <c r="JHQ672" s="19"/>
      <c r="JHR672" s="19"/>
      <c r="JHS672" s="19"/>
      <c r="JHT672" s="19"/>
      <c r="JHU672" s="19"/>
      <c r="JHV672" s="19"/>
      <c r="JHW672" s="19"/>
      <c r="JHX672" s="19"/>
      <c r="JHY672" s="19"/>
      <c r="JHZ672" s="19"/>
      <c r="JIA672" s="19"/>
      <c r="JIB672" s="19"/>
      <c r="JIC672" s="19"/>
      <c r="JID672" s="19"/>
      <c r="JIE672" s="19"/>
      <c r="JIF672" s="19"/>
      <c r="JIG672" s="19"/>
      <c r="JIH672" s="19"/>
      <c r="JII672" s="19"/>
      <c r="JIJ672" s="19"/>
      <c r="JIK672" s="19"/>
      <c r="JIL672" s="19"/>
      <c r="JIM672" s="19"/>
      <c r="JIN672" s="19"/>
      <c r="JIO672" s="19"/>
      <c r="JIP672" s="19"/>
      <c r="JIQ672" s="19"/>
      <c r="JIR672" s="19"/>
      <c r="JIS672" s="19"/>
      <c r="JIT672" s="19"/>
      <c r="JIU672" s="19"/>
      <c r="JIV672" s="19"/>
      <c r="JIW672" s="19"/>
      <c r="JIX672" s="19"/>
      <c r="JIY672" s="19"/>
      <c r="JIZ672" s="19"/>
      <c r="JJA672" s="19"/>
      <c r="JJB672" s="19"/>
      <c r="JJC672" s="19"/>
      <c r="JJD672" s="19"/>
      <c r="JJE672" s="19"/>
      <c r="JJF672" s="19"/>
      <c r="JJG672" s="19"/>
      <c r="JJH672" s="19"/>
      <c r="JJI672" s="19"/>
      <c r="JJJ672" s="19"/>
      <c r="JJK672" s="19"/>
      <c r="JJL672" s="19"/>
      <c r="JJM672" s="19"/>
      <c r="JJN672" s="19"/>
      <c r="JJO672" s="19"/>
      <c r="JJP672" s="19"/>
      <c r="JJQ672" s="19"/>
      <c r="JJR672" s="19"/>
      <c r="JJS672" s="19"/>
      <c r="JJT672" s="19"/>
      <c r="JJU672" s="19"/>
      <c r="JJV672" s="19"/>
      <c r="JJW672" s="19"/>
      <c r="JJX672" s="19"/>
      <c r="JJY672" s="19"/>
      <c r="JJZ672" s="19"/>
      <c r="JKA672" s="19"/>
      <c r="JKB672" s="19"/>
      <c r="JKC672" s="19"/>
      <c r="JKD672" s="19"/>
      <c r="JKE672" s="19"/>
      <c r="JKF672" s="19"/>
      <c r="JKG672" s="19"/>
      <c r="JKH672" s="19"/>
      <c r="JKI672" s="19"/>
      <c r="JKJ672" s="19"/>
      <c r="JKK672" s="19"/>
      <c r="JKL672" s="19"/>
      <c r="JKM672" s="19"/>
      <c r="JKN672" s="19"/>
      <c r="JKO672" s="19"/>
      <c r="JKP672" s="19"/>
      <c r="JKQ672" s="19"/>
      <c r="JKR672" s="19"/>
      <c r="JKS672" s="19"/>
      <c r="JKT672" s="19"/>
      <c r="JKU672" s="19"/>
      <c r="JKV672" s="19"/>
      <c r="JKW672" s="19"/>
      <c r="JKX672" s="19"/>
      <c r="JKY672" s="19"/>
      <c r="JKZ672" s="19"/>
      <c r="JLA672" s="19"/>
      <c r="JLB672" s="19"/>
      <c r="JLC672" s="19"/>
      <c r="JLD672" s="19"/>
      <c r="JLE672" s="19"/>
      <c r="JLF672" s="19"/>
      <c r="JLG672" s="19"/>
      <c r="JLH672" s="19"/>
      <c r="JLI672" s="19"/>
      <c r="JLJ672" s="19"/>
      <c r="JLK672" s="19"/>
      <c r="JLL672" s="19"/>
      <c r="JLM672" s="19"/>
      <c r="JLN672" s="19"/>
      <c r="JLO672" s="19"/>
      <c r="JLP672" s="19"/>
      <c r="JLQ672" s="19"/>
      <c r="JLR672" s="19"/>
      <c r="JLS672" s="19"/>
      <c r="JLT672" s="19"/>
      <c r="JLU672" s="19"/>
      <c r="JLV672" s="19"/>
      <c r="JLW672" s="19"/>
      <c r="JLX672" s="19"/>
      <c r="JLY672" s="19"/>
      <c r="JLZ672" s="19"/>
      <c r="JMA672" s="19"/>
      <c r="JMB672" s="19"/>
      <c r="JMC672" s="19"/>
      <c r="JMD672" s="19"/>
      <c r="JME672" s="19"/>
      <c r="JMF672" s="19"/>
      <c r="JMG672" s="19"/>
      <c r="JMH672" s="19"/>
      <c r="JMI672" s="19"/>
      <c r="JMJ672" s="19"/>
      <c r="JMK672" s="19"/>
      <c r="JML672" s="19"/>
      <c r="JMM672" s="19"/>
      <c r="JMN672" s="19"/>
      <c r="JMO672" s="19"/>
      <c r="JMP672" s="19"/>
      <c r="JMQ672" s="19"/>
      <c r="JMR672" s="19"/>
      <c r="JMS672" s="19"/>
      <c r="JMT672" s="19"/>
      <c r="JMU672" s="19"/>
      <c r="JMV672" s="19"/>
      <c r="JMW672" s="19"/>
      <c r="JMX672" s="19"/>
      <c r="JMY672" s="19"/>
      <c r="JMZ672" s="19"/>
      <c r="JNA672" s="19"/>
      <c r="JNB672" s="19"/>
      <c r="JNC672" s="19"/>
      <c r="JND672" s="19"/>
      <c r="JNE672" s="19"/>
      <c r="JNF672" s="19"/>
      <c r="JNG672" s="19"/>
      <c r="JNH672" s="19"/>
      <c r="JNI672" s="19"/>
      <c r="JNJ672" s="19"/>
      <c r="JNK672" s="19"/>
      <c r="JNL672" s="19"/>
      <c r="JNM672" s="19"/>
      <c r="JNN672" s="19"/>
      <c r="JNO672" s="19"/>
      <c r="JNP672" s="19"/>
      <c r="JNQ672" s="19"/>
      <c r="JNR672" s="19"/>
      <c r="JNS672" s="19"/>
      <c r="JNT672" s="19"/>
      <c r="JNU672" s="19"/>
      <c r="JNV672" s="19"/>
      <c r="JNW672" s="19"/>
      <c r="JNX672" s="19"/>
      <c r="JNY672" s="19"/>
      <c r="JNZ672" s="19"/>
      <c r="JOA672" s="19"/>
      <c r="JOB672" s="19"/>
      <c r="JOC672" s="19"/>
      <c r="JOD672" s="19"/>
      <c r="JOE672" s="19"/>
      <c r="JOF672" s="19"/>
      <c r="JOG672" s="19"/>
      <c r="JOH672" s="19"/>
      <c r="JOI672" s="19"/>
      <c r="JOJ672" s="19"/>
      <c r="JOK672" s="19"/>
      <c r="JOL672" s="19"/>
      <c r="JOM672" s="19"/>
      <c r="JON672" s="19"/>
      <c r="JOO672" s="19"/>
      <c r="JOP672" s="19"/>
      <c r="JOQ672" s="19"/>
      <c r="JOR672" s="19"/>
      <c r="JOS672" s="19"/>
      <c r="JOT672" s="19"/>
      <c r="JOU672" s="19"/>
      <c r="JOV672" s="19"/>
      <c r="JOW672" s="19"/>
      <c r="JOX672" s="19"/>
      <c r="JOY672" s="19"/>
      <c r="JOZ672" s="19"/>
      <c r="JPA672" s="19"/>
      <c r="JPB672" s="19"/>
      <c r="JPC672" s="19"/>
      <c r="JPD672" s="19"/>
      <c r="JPE672" s="19"/>
      <c r="JPF672" s="19"/>
      <c r="JPG672" s="19"/>
      <c r="JPH672" s="19"/>
      <c r="JPI672" s="19"/>
      <c r="JPJ672" s="19"/>
      <c r="JPK672" s="19"/>
      <c r="JPL672" s="19"/>
      <c r="JPM672" s="19"/>
      <c r="JPN672" s="19"/>
      <c r="JPO672" s="19"/>
      <c r="JPP672" s="19"/>
      <c r="JPQ672" s="19"/>
      <c r="JPR672" s="19"/>
      <c r="JPS672" s="19"/>
      <c r="JPT672" s="19"/>
      <c r="JPU672" s="19"/>
      <c r="JPV672" s="19"/>
      <c r="JPW672" s="19"/>
      <c r="JPX672" s="19"/>
      <c r="JPY672" s="19"/>
      <c r="JPZ672" s="19"/>
      <c r="JQA672" s="19"/>
      <c r="JQB672" s="19"/>
      <c r="JQC672" s="19"/>
      <c r="JQD672" s="19"/>
      <c r="JQE672" s="19"/>
      <c r="JQF672" s="19"/>
      <c r="JQG672" s="19"/>
      <c r="JQH672" s="19"/>
      <c r="JQI672" s="19"/>
      <c r="JQJ672" s="19"/>
      <c r="JQK672" s="19"/>
      <c r="JQL672" s="19"/>
      <c r="JQM672" s="19"/>
      <c r="JQN672" s="19"/>
      <c r="JQO672" s="19"/>
      <c r="JQP672" s="19"/>
      <c r="JQQ672" s="19"/>
      <c r="JQR672" s="19"/>
      <c r="JQS672" s="19"/>
      <c r="JQT672" s="19"/>
      <c r="JQU672" s="19"/>
      <c r="JQV672" s="19"/>
      <c r="JQW672" s="19"/>
      <c r="JQX672" s="19"/>
      <c r="JQY672" s="19"/>
      <c r="JQZ672" s="19"/>
      <c r="JRA672" s="19"/>
      <c r="JRB672" s="19"/>
      <c r="JRC672" s="19"/>
      <c r="JRD672" s="19"/>
      <c r="JRE672" s="19"/>
      <c r="JRF672" s="19"/>
      <c r="JRG672" s="19"/>
      <c r="JRH672" s="19"/>
      <c r="JRI672" s="19"/>
      <c r="JRJ672" s="19"/>
      <c r="JRK672" s="19"/>
      <c r="JRL672" s="19"/>
      <c r="JRM672" s="19"/>
      <c r="JRN672" s="19"/>
      <c r="JRO672" s="19"/>
      <c r="JRP672" s="19"/>
      <c r="JRQ672" s="19"/>
      <c r="JRR672" s="19"/>
      <c r="JRS672" s="19"/>
      <c r="JRT672" s="19"/>
      <c r="JRU672" s="19"/>
      <c r="JRV672" s="19"/>
      <c r="JRW672" s="19"/>
      <c r="JRX672" s="19"/>
      <c r="JRY672" s="19"/>
      <c r="JRZ672" s="19"/>
      <c r="JSA672" s="19"/>
      <c r="JSB672" s="19"/>
      <c r="JSC672" s="19"/>
      <c r="JSD672" s="19"/>
      <c r="JSE672" s="19"/>
      <c r="JSF672" s="19"/>
      <c r="JSG672" s="19"/>
      <c r="JSH672" s="19"/>
      <c r="JSI672" s="19"/>
      <c r="JSJ672" s="19"/>
      <c r="JSK672" s="19"/>
      <c r="JSL672" s="19"/>
      <c r="JSM672" s="19"/>
      <c r="JSN672" s="19"/>
      <c r="JSO672" s="19"/>
      <c r="JSP672" s="19"/>
      <c r="JSQ672" s="19"/>
      <c r="JSR672" s="19"/>
      <c r="JSS672" s="19"/>
      <c r="JST672" s="19"/>
      <c r="JSU672" s="19"/>
      <c r="JSV672" s="19"/>
      <c r="JSW672" s="19"/>
      <c r="JSX672" s="19"/>
      <c r="JSY672" s="19"/>
      <c r="JSZ672" s="19"/>
      <c r="JTA672" s="19"/>
      <c r="JTB672" s="19"/>
      <c r="JTC672" s="19"/>
      <c r="JTD672" s="19"/>
      <c r="JTE672" s="19"/>
      <c r="JTF672" s="19"/>
      <c r="JTG672" s="19"/>
      <c r="JTH672" s="19"/>
      <c r="JTI672" s="19"/>
      <c r="JTJ672" s="19"/>
      <c r="JTK672" s="19"/>
      <c r="JTL672" s="19"/>
      <c r="JTM672" s="19"/>
      <c r="JTN672" s="19"/>
      <c r="JTO672" s="19"/>
      <c r="JTP672" s="19"/>
      <c r="JTQ672" s="19"/>
      <c r="JTR672" s="19"/>
      <c r="JTS672" s="19"/>
      <c r="JTT672" s="19"/>
      <c r="JTU672" s="19"/>
      <c r="JTV672" s="19"/>
      <c r="JTW672" s="19"/>
      <c r="JTX672" s="19"/>
      <c r="JTY672" s="19"/>
      <c r="JTZ672" s="19"/>
      <c r="JUA672" s="19"/>
      <c r="JUB672" s="19"/>
      <c r="JUC672" s="19"/>
      <c r="JUD672" s="19"/>
      <c r="JUE672" s="19"/>
      <c r="JUF672" s="19"/>
      <c r="JUG672" s="19"/>
      <c r="JUH672" s="19"/>
      <c r="JUI672" s="19"/>
      <c r="JUJ672" s="19"/>
      <c r="JUK672" s="19"/>
      <c r="JUL672" s="19"/>
      <c r="JUM672" s="19"/>
      <c r="JUN672" s="19"/>
      <c r="JUO672" s="19"/>
      <c r="JUP672" s="19"/>
      <c r="JUQ672" s="19"/>
      <c r="JUR672" s="19"/>
      <c r="JUS672" s="19"/>
      <c r="JUT672" s="19"/>
      <c r="JUU672" s="19"/>
      <c r="JUV672" s="19"/>
      <c r="JUW672" s="19"/>
      <c r="JUX672" s="19"/>
      <c r="JUY672" s="19"/>
      <c r="JUZ672" s="19"/>
      <c r="JVA672" s="19"/>
      <c r="JVB672" s="19"/>
      <c r="JVC672" s="19"/>
      <c r="JVD672" s="19"/>
      <c r="JVE672" s="19"/>
      <c r="JVF672" s="19"/>
      <c r="JVG672" s="19"/>
      <c r="JVH672" s="19"/>
      <c r="JVI672" s="19"/>
      <c r="JVJ672" s="19"/>
      <c r="JVK672" s="19"/>
      <c r="JVL672" s="19"/>
      <c r="JVM672" s="19"/>
      <c r="JVN672" s="19"/>
      <c r="JVO672" s="19"/>
      <c r="JVP672" s="19"/>
      <c r="JVQ672" s="19"/>
      <c r="JVR672" s="19"/>
      <c r="JVS672" s="19"/>
      <c r="JVT672" s="19"/>
      <c r="JVU672" s="19"/>
      <c r="JVV672" s="19"/>
      <c r="JVW672" s="19"/>
      <c r="JVX672" s="19"/>
      <c r="JVY672" s="19"/>
      <c r="JVZ672" s="19"/>
      <c r="JWA672" s="19"/>
      <c r="JWB672" s="19"/>
      <c r="JWC672" s="19"/>
      <c r="JWD672" s="19"/>
      <c r="JWE672" s="19"/>
      <c r="JWF672" s="19"/>
      <c r="JWG672" s="19"/>
      <c r="JWH672" s="19"/>
      <c r="JWI672" s="19"/>
      <c r="JWJ672" s="19"/>
      <c r="JWK672" s="19"/>
      <c r="JWL672" s="19"/>
      <c r="JWM672" s="19"/>
      <c r="JWN672" s="19"/>
      <c r="JWO672" s="19"/>
      <c r="JWP672" s="19"/>
      <c r="JWQ672" s="19"/>
      <c r="JWR672" s="19"/>
      <c r="JWS672" s="19"/>
      <c r="JWT672" s="19"/>
      <c r="JWU672" s="19"/>
      <c r="JWV672" s="19"/>
      <c r="JWW672" s="19"/>
      <c r="JWX672" s="19"/>
      <c r="JWY672" s="19"/>
      <c r="JWZ672" s="19"/>
      <c r="JXA672" s="19"/>
      <c r="JXB672" s="19"/>
      <c r="JXC672" s="19"/>
      <c r="JXD672" s="19"/>
      <c r="JXE672" s="19"/>
      <c r="JXF672" s="19"/>
      <c r="JXG672" s="19"/>
      <c r="JXH672" s="19"/>
      <c r="JXI672" s="19"/>
      <c r="JXJ672" s="19"/>
      <c r="JXK672" s="19"/>
      <c r="JXL672" s="19"/>
      <c r="JXM672" s="19"/>
      <c r="JXN672" s="19"/>
      <c r="JXO672" s="19"/>
      <c r="JXP672" s="19"/>
      <c r="JXQ672" s="19"/>
      <c r="JXR672" s="19"/>
      <c r="JXS672" s="19"/>
      <c r="JXT672" s="19"/>
      <c r="JXU672" s="19"/>
      <c r="JXV672" s="19"/>
      <c r="JXW672" s="19"/>
      <c r="JXX672" s="19"/>
      <c r="JXY672" s="19"/>
      <c r="JXZ672" s="19"/>
      <c r="JYA672" s="19"/>
      <c r="JYB672" s="19"/>
      <c r="JYC672" s="19"/>
      <c r="JYD672" s="19"/>
      <c r="JYE672" s="19"/>
      <c r="JYF672" s="19"/>
      <c r="JYG672" s="19"/>
      <c r="JYH672" s="19"/>
      <c r="JYI672" s="19"/>
      <c r="JYJ672" s="19"/>
      <c r="JYK672" s="19"/>
      <c r="JYL672" s="19"/>
      <c r="JYM672" s="19"/>
      <c r="JYN672" s="19"/>
      <c r="JYO672" s="19"/>
      <c r="JYP672" s="19"/>
      <c r="JYQ672" s="19"/>
      <c r="JYR672" s="19"/>
      <c r="JYS672" s="19"/>
      <c r="JYT672" s="19"/>
      <c r="JYU672" s="19"/>
      <c r="JYV672" s="19"/>
      <c r="JYW672" s="19"/>
      <c r="JYX672" s="19"/>
      <c r="JYY672" s="19"/>
      <c r="JYZ672" s="19"/>
      <c r="JZA672" s="19"/>
      <c r="JZB672" s="19"/>
      <c r="JZC672" s="19"/>
      <c r="JZD672" s="19"/>
      <c r="JZE672" s="19"/>
      <c r="JZF672" s="19"/>
      <c r="JZG672" s="19"/>
      <c r="JZH672" s="19"/>
      <c r="JZI672" s="19"/>
      <c r="JZJ672" s="19"/>
      <c r="JZK672" s="19"/>
      <c r="JZL672" s="19"/>
      <c r="JZM672" s="19"/>
      <c r="JZN672" s="19"/>
      <c r="JZO672" s="19"/>
      <c r="JZP672" s="19"/>
      <c r="JZQ672" s="19"/>
      <c r="JZR672" s="19"/>
      <c r="JZS672" s="19"/>
      <c r="JZT672" s="19"/>
      <c r="JZU672" s="19"/>
      <c r="JZV672" s="19"/>
      <c r="JZW672" s="19"/>
      <c r="JZX672" s="19"/>
      <c r="JZY672" s="19"/>
      <c r="JZZ672" s="19"/>
      <c r="KAA672" s="19"/>
      <c r="KAB672" s="19"/>
      <c r="KAC672" s="19"/>
      <c r="KAD672" s="19"/>
      <c r="KAE672" s="19"/>
      <c r="KAF672" s="19"/>
      <c r="KAG672" s="19"/>
      <c r="KAH672" s="19"/>
      <c r="KAI672" s="19"/>
      <c r="KAJ672" s="19"/>
      <c r="KAK672" s="19"/>
      <c r="KAL672" s="19"/>
      <c r="KAM672" s="19"/>
      <c r="KAN672" s="19"/>
      <c r="KAO672" s="19"/>
      <c r="KAP672" s="19"/>
      <c r="KAQ672" s="19"/>
      <c r="KAR672" s="19"/>
      <c r="KAS672" s="19"/>
      <c r="KAT672" s="19"/>
      <c r="KAU672" s="19"/>
      <c r="KAV672" s="19"/>
      <c r="KAW672" s="19"/>
      <c r="KAX672" s="19"/>
      <c r="KAY672" s="19"/>
      <c r="KAZ672" s="19"/>
      <c r="KBA672" s="19"/>
      <c r="KBB672" s="19"/>
      <c r="KBC672" s="19"/>
      <c r="KBD672" s="19"/>
      <c r="KBE672" s="19"/>
      <c r="KBF672" s="19"/>
      <c r="KBG672" s="19"/>
      <c r="KBH672" s="19"/>
      <c r="KBI672" s="19"/>
      <c r="KBJ672" s="19"/>
      <c r="KBK672" s="19"/>
      <c r="KBL672" s="19"/>
      <c r="KBM672" s="19"/>
      <c r="KBN672" s="19"/>
      <c r="KBO672" s="19"/>
      <c r="KBP672" s="19"/>
      <c r="KBQ672" s="19"/>
      <c r="KBR672" s="19"/>
      <c r="KBS672" s="19"/>
      <c r="KBT672" s="19"/>
      <c r="KBU672" s="19"/>
      <c r="KBV672" s="19"/>
      <c r="KBW672" s="19"/>
      <c r="KBX672" s="19"/>
      <c r="KBY672" s="19"/>
      <c r="KBZ672" s="19"/>
      <c r="KCA672" s="19"/>
      <c r="KCB672" s="19"/>
      <c r="KCC672" s="19"/>
      <c r="KCD672" s="19"/>
      <c r="KCE672" s="19"/>
      <c r="KCF672" s="19"/>
      <c r="KCG672" s="19"/>
      <c r="KCH672" s="19"/>
      <c r="KCI672" s="19"/>
      <c r="KCJ672" s="19"/>
      <c r="KCK672" s="19"/>
      <c r="KCL672" s="19"/>
      <c r="KCM672" s="19"/>
      <c r="KCN672" s="19"/>
      <c r="KCO672" s="19"/>
      <c r="KCP672" s="19"/>
      <c r="KCQ672" s="19"/>
      <c r="KCR672" s="19"/>
      <c r="KCS672" s="19"/>
      <c r="KCT672" s="19"/>
      <c r="KCU672" s="19"/>
      <c r="KCV672" s="19"/>
      <c r="KCW672" s="19"/>
      <c r="KCX672" s="19"/>
      <c r="KCY672" s="19"/>
      <c r="KCZ672" s="19"/>
      <c r="KDA672" s="19"/>
      <c r="KDB672" s="19"/>
      <c r="KDC672" s="19"/>
      <c r="KDD672" s="19"/>
      <c r="KDE672" s="19"/>
      <c r="KDF672" s="19"/>
      <c r="KDG672" s="19"/>
      <c r="KDH672" s="19"/>
      <c r="KDI672" s="19"/>
      <c r="KDJ672" s="19"/>
      <c r="KDK672" s="19"/>
      <c r="KDL672" s="19"/>
      <c r="KDM672" s="19"/>
      <c r="KDN672" s="19"/>
      <c r="KDO672" s="19"/>
      <c r="KDP672" s="19"/>
      <c r="KDQ672" s="19"/>
      <c r="KDR672" s="19"/>
      <c r="KDS672" s="19"/>
      <c r="KDT672" s="19"/>
      <c r="KDU672" s="19"/>
      <c r="KDV672" s="19"/>
      <c r="KDW672" s="19"/>
      <c r="KDX672" s="19"/>
      <c r="KDY672" s="19"/>
      <c r="KDZ672" s="19"/>
      <c r="KEA672" s="19"/>
      <c r="KEB672" s="19"/>
      <c r="KEC672" s="19"/>
      <c r="KED672" s="19"/>
      <c r="KEE672" s="19"/>
      <c r="KEF672" s="19"/>
      <c r="KEG672" s="19"/>
      <c r="KEH672" s="19"/>
      <c r="KEI672" s="19"/>
      <c r="KEJ672" s="19"/>
      <c r="KEK672" s="19"/>
      <c r="KEL672" s="19"/>
      <c r="KEM672" s="19"/>
      <c r="KEN672" s="19"/>
      <c r="KEO672" s="19"/>
      <c r="KEP672" s="19"/>
      <c r="KEQ672" s="19"/>
      <c r="KER672" s="19"/>
      <c r="KES672" s="19"/>
      <c r="KET672" s="19"/>
      <c r="KEU672" s="19"/>
      <c r="KEV672" s="19"/>
      <c r="KEW672" s="19"/>
      <c r="KEX672" s="19"/>
      <c r="KEY672" s="19"/>
      <c r="KEZ672" s="19"/>
      <c r="KFA672" s="19"/>
      <c r="KFB672" s="19"/>
      <c r="KFC672" s="19"/>
      <c r="KFD672" s="19"/>
      <c r="KFE672" s="19"/>
      <c r="KFF672" s="19"/>
      <c r="KFG672" s="19"/>
      <c r="KFH672" s="19"/>
      <c r="KFI672" s="19"/>
      <c r="KFJ672" s="19"/>
      <c r="KFK672" s="19"/>
      <c r="KFL672" s="19"/>
      <c r="KFM672" s="19"/>
      <c r="KFN672" s="19"/>
      <c r="KFO672" s="19"/>
      <c r="KFP672" s="19"/>
      <c r="KFQ672" s="19"/>
      <c r="KFR672" s="19"/>
      <c r="KFS672" s="19"/>
      <c r="KFT672" s="19"/>
      <c r="KFU672" s="19"/>
      <c r="KFV672" s="19"/>
      <c r="KFW672" s="19"/>
      <c r="KFX672" s="19"/>
      <c r="KFY672" s="19"/>
      <c r="KFZ672" s="19"/>
      <c r="KGA672" s="19"/>
      <c r="KGB672" s="19"/>
      <c r="KGC672" s="19"/>
      <c r="KGD672" s="19"/>
      <c r="KGE672" s="19"/>
      <c r="KGF672" s="19"/>
      <c r="KGG672" s="19"/>
      <c r="KGH672" s="19"/>
      <c r="KGI672" s="19"/>
      <c r="KGJ672" s="19"/>
      <c r="KGK672" s="19"/>
      <c r="KGL672" s="19"/>
      <c r="KGM672" s="19"/>
      <c r="KGN672" s="19"/>
      <c r="KGO672" s="19"/>
      <c r="KGP672" s="19"/>
      <c r="KGQ672" s="19"/>
      <c r="KGR672" s="19"/>
      <c r="KGS672" s="19"/>
      <c r="KGT672" s="19"/>
      <c r="KGU672" s="19"/>
      <c r="KGV672" s="19"/>
      <c r="KGW672" s="19"/>
      <c r="KGX672" s="19"/>
      <c r="KGY672" s="19"/>
      <c r="KGZ672" s="19"/>
      <c r="KHA672" s="19"/>
      <c r="KHB672" s="19"/>
      <c r="KHC672" s="19"/>
      <c r="KHD672" s="19"/>
      <c r="KHE672" s="19"/>
      <c r="KHF672" s="19"/>
      <c r="KHG672" s="19"/>
      <c r="KHH672" s="19"/>
      <c r="KHI672" s="19"/>
      <c r="KHJ672" s="19"/>
      <c r="KHK672" s="19"/>
      <c r="KHL672" s="19"/>
      <c r="KHM672" s="19"/>
      <c r="KHN672" s="19"/>
      <c r="KHO672" s="19"/>
      <c r="KHP672" s="19"/>
      <c r="KHQ672" s="19"/>
      <c r="KHR672" s="19"/>
      <c r="KHS672" s="19"/>
      <c r="KHT672" s="19"/>
      <c r="KHU672" s="19"/>
      <c r="KHV672" s="19"/>
      <c r="KHW672" s="19"/>
      <c r="KHX672" s="19"/>
      <c r="KHY672" s="19"/>
      <c r="KHZ672" s="19"/>
      <c r="KIA672" s="19"/>
      <c r="KIB672" s="19"/>
      <c r="KIC672" s="19"/>
      <c r="KID672" s="19"/>
      <c r="KIE672" s="19"/>
      <c r="KIF672" s="19"/>
      <c r="KIG672" s="19"/>
      <c r="KIH672" s="19"/>
      <c r="KII672" s="19"/>
      <c r="KIJ672" s="19"/>
      <c r="KIK672" s="19"/>
      <c r="KIL672" s="19"/>
      <c r="KIM672" s="19"/>
      <c r="KIN672" s="19"/>
      <c r="KIO672" s="19"/>
      <c r="KIP672" s="19"/>
      <c r="KIQ672" s="19"/>
      <c r="KIR672" s="19"/>
      <c r="KIS672" s="19"/>
      <c r="KIT672" s="19"/>
      <c r="KIU672" s="19"/>
      <c r="KIV672" s="19"/>
      <c r="KIW672" s="19"/>
      <c r="KIX672" s="19"/>
      <c r="KIY672" s="19"/>
      <c r="KIZ672" s="19"/>
      <c r="KJA672" s="19"/>
      <c r="KJB672" s="19"/>
      <c r="KJC672" s="19"/>
      <c r="KJD672" s="19"/>
      <c r="KJE672" s="19"/>
      <c r="KJF672" s="19"/>
      <c r="KJG672" s="19"/>
      <c r="KJH672" s="19"/>
      <c r="KJI672" s="19"/>
      <c r="KJJ672" s="19"/>
      <c r="KJK672" s="19"/>
      <c r="KJL672" s="19"/>
      <c r="KJM672" s="19"/>
      <c r="KJN672" s="19"/>
      <c r="KJO672" s="19"/>
      <c r="KJP672" s="19"/>
      <c r="KJQ672" s="19"/>
      <c r="KJR672" s="19"/>
      <c r="KJS672" s="19"/>
      <c r="KJT672" s="19"/>
      <c r="KJU672" s="19"/>
      <c r="KJV672" s="19"/>
      <c r="KJW672" s="19"/>
      <c r="KJX672" s="19"/>
      <c r="KJY672" s="19"/>
      <c r="KJZ672" s="19"/>
      <c r="KKA672" s="19"/>
      <c r="KKB672" s="19"/>
      <c r="KKC672" s="19"/>
      <c r="KKD672" s="19"/>
      <c r="KKE672" s="19"/>
      <c r="KKF672" s="19"/>
      <c r="KKG672" s="19"/>
      <c r="KKH672" s="19"/>
      <c r="KKI672" s="19"/>
      <c r="KKJ672" s="19"/>
      <c r="KKK672" s="19"/>
      <c r="KKL672" s="19"/>
      <c r="KKM672" s="19"/>
      <c r="KKN672" s="19"/>
      <c r="KKO672" s="19"/>
      <c r="KKP672" s="19"/>
      <c r="KKQ672" s="19"/>
      <c r="KKR672" s="19"/>
      <c r="KKS672" s="19"/>
      <c r="KKT672" s="19"/>
      <c r="KKU672" s="19"/>
      <c r="KKV672" s="19"/>
      <c r="KKW672" s="19"/>
      <c r="KKX672" s="19"/>
      <c r="KKY672" s="19"/>
      <c r="KKZ672" s="19"/>
      <c r="KLA672" s="19"/>
      <c r="KLB672" s="19"/>
      <c r="KLC672" s="19"/>
      <c r="KLD672" s="19"/>
      <c r="KLE672" s="19"/>
      <c r="KLF672" s="19"/>
      <c r="KLG672" s="19"/>
      <c r="KLH672" s="19"/>
      <c r="KLI672" s="19"/>
      <c r="KLJ672" s="19"/>
      <c r="KLK672" s="19"/>
      <c r="KLL672" s="19"/>
      <c r="KLM672" s="19"/>
      <c r="KLN672" s="19"/>
      <c r="KLO672" s="19"/>
      <c r="KLP672" s="19"/>
      <c r="KLQ672" s="19"/>
      <c r="KLR672" s="19"/>
      <c r="KLS672" s="19"/>
      <c r="KLT672" s="19"/>
      <c r="KLU672" s="19"/>
      <c r="KLV672" s="19"/>
      <c r="KLW672" s="19"/>
      <c r="KLX672" s="19"/>
      <c r="KLY672" s="19"/>
      <c r="KLZ672" s="19"/>
      <c r="KMA672" s="19"/>
      <c r="KMB672" s="19"/>
      <c r="KMC672" s="19"/>
      <c r="KMD672" s="19"/>
      <c r="KME672" s="19"/>
      <c r="KMF672" s="19"/>
      <c r="KMG672" s="19"/>
      <c r="KMH672" s="19"/>
      <c r="KMI672" s="19"/>
      <c r="KMJ672" s="19"/>
      <c r="KMK672" s="19"/>
      <c r="KML672" s="19"/>
      <c r="KMM672" s="19"/>
      <c r="KMN672" s="19"/>
      <c r="KMO672" s="19"/>
      <c r="KMP672" s="19"/>
      <c r="KMQ672" s="19"/>
      <c r="KMR672" s="19"/>
      <c r="KMS672" s="19"/>
      <c r="KMT672" s="19"/>
      <c r="KMU672" s="19"/>
      <c r="KMV672" s="19"/>
      <c r="KMW672" s="19"/>
      <c r="KMX672" s="19"/>
      <c r="KMY672" s="19"/>
      <c r="KMZ672" s="19"/>
      <c r="KNA672" s="19"/>
      <c r="KNB672" s="19"/>
      <c r="KNC672" s="19"/>
      <c r="KND672" s="19"/>
      <c r="KNE672" s="19"/>
      <c r="KNF672" s="19"/>
      <c r="KNG672" s="19"/>
      <c r="KNH672" s="19"/>
      <c r="KNI672" s="19"/>
      <c r="KNJ672" s="19"/>
      <c r="KNK672" s="19"/>
      <c r="KNL672" s="19"/>
      <c r="KNM672" s="19"/>
      <c r="KNN672" s="19"/>
      <c r="KNO672" s="19"/>
      <c r="KNP672" s="19"/>
      <c r="KNQ672" s="19"/>
      <c r="KNR672" s="19"/>
      <c r="KNS672" s="19"/>
      <c r="KNT672" s="19"/>
      <c r="KNU672" s="19"/>
      <c r="KNV672" s="19"/>
      <c r="KNW672" s="19"/>
      <c r="KNX672" s="19"/>
      <c r="KNY672" s="19"/>
      <c r="KNZ672" s="19"/>
      <c r="KOA672" s="19"/>
      <c r="KOB672" s="19"/>
      <c r="KOC672" s="19"/>
      <c r="KOD672" s="19"/>
      <c r="KOE672" s="19"/>
      <c r="KOF672" s="19"/>
      <c r="KOG672" s="19"/>
      <c r="KOH672" s="19"/>
      <c r="KOI672" s="19"/>
      <c r="KOJ672" s="19"/>
      <c r="KOK672" s="19"/>
      <c r="KOL672" s="19"/>
      <c r="KOM672" s="19"/>
      <c r="KON672" s="19"/>
      <c r="KOO672" s="19"/>
      <c r="KOP672" s="19"/>
      <c r="KOQ672" s="19"/>
      <c r="KOR672" s="19"/>
      <c r="KOS672" s="19"/>
      <c r="KOT672" s="19"/>
      <c r="KOU672" s="19"/>
      <c r="KOV672" s="19"/>
      <c r="KOW672" s="19"/>
      <c r="KOX672" s="19"/>
      <c r="KOY672" s="19"/>
      <c r="KOZ672" s="19"/>
      <c r="KPA672" s="19"/>
      <c r="KPB672" s="19"/>
      <c r="KPC672" s="19"/>
      <c r="KPD672" s="19"/>
      <c r="KPE672" s="19"/>
      <c r="KPF672" s="19"/>
      <c r="KPG672" s="19"/>
      <c r="KPH672" s="19"/>
      <c r="KPI672" s="19"/>
      <c r="KPJ672" s="19"/>
      <c r="KPK672" s="19"/>
      <c r="KPL672" s="19"/>
      <c r="KPM672" s="19"/>
      <c r="KPN672" s="19"/>
      <c r="KPO672" s="19"/>
      <c r="KPP672" s="19"/>
      <c r="KPQ672" s="19"/>
      <c r="KPR672" s="19"/>
      <c r="KPS672" s="19"/>
      <c r="KPT672" s="19"/>
      <c r="KPU672" s="19"/>
      <c r="KPV672" s="19"/>
      <c r="KPW672" s="19"/>
      <c r="KPX672" s="19"/>
      <c r="KPY672" s="19"/>
      <c r="KPZ672" s="19"/>
      <c r="KQA672" s="19"/>
      <c r="KQB672" s="19"/>
      <c r="KQC672" s="19"/>
      <c r="KQD672" s="19"/>
      <c r="KQE672" s="19"/>
      <c r="KQF672" s="19"/>
      <c r="KQG672" s="19"/>
      <c r="KQH672" s="19"/>
      <c r="KQI672" s="19"/>
      <c r="KQJ672" s="19"/>
      <c r="KQK672" s="19"/>
      <c r="KQL672" s="19"/>
      <c r="KQM672" s="19"/>
      <c r="KQN672" s="19"/>
      <c r="KQO672" s="19"/>
      <c r="KQP672" s="19"/>
      <c r="KQQ672" s="19"/>
      <c r="KQR672" s="19"/>
      <c r="KQS672" s="19"/>
      <c r="KQT672" s="19"/>
      <c r="KQU672" s="19"/>
      <c r="KQV672" s="19"/>
      <c r="KQW672" s="19"/>
      <c r="KQX672" s="19"/>
      <c r="KQY672" s="19"/>
      <c r="KQZ672" s="19"/>
      <c r="KRA672" s="19"/>
      <c r="KRB672" s="19"/>
      <c r="KRC672" s="19"/>
      <c r="KRD672" s="19"/>
      <c r="KRE672" s="19"/>
      <c r="KRF672" s="19"/>
      <c r="KRG672" s="19"/>
      <c r="KRH672" s="19"/>
      <c r="KRI672" s="19"/>
      <c r="KRJ672" s="19"/>
      <c r="KRK672" s="19"/>
      <c r="KRL672" s="19"/>
      <c r="KRM672" s="19"/>
      <c r="KRN672" s="19"/>
      <c r="KRO672" s="19"/>
      <c r="KRP672" s="19"/>
      <c r="KRQ672" s="19"/>
      <c r="KRR672" s="19"/>
      <c r="KRS672" s="19"/>
      <c r="KRT672" s="19"/>
      <c r="KRU672" s="19"/>
      <c r="KRV672" s="19"/>
      <c r="KRW672" s="19"/>
      <c r="KRX672" s="19"/>
      <c r="KRY672" s="19"/>
      <c r="KRZ672" s="19"/>
      <c r="KSA672" s="19"/>
      <c r="KSB672" s="19"/>
      <c r="KSC672" s="19"/>
      <c r="KSD672" s="19"/>
      <c r="KSE672" s="19"/>
      <c r="KSF672" s="19"/>
      <c r="KSG672" s="19"/>
      <c r="KSH672" s="19"/>
      <c r="KSI672" s="19"/>
      <c r="KSJ672" s="19"/>
      <c r="KSK672" s="19"/>
      <c r="KSL672" s="19"/>
      <c r="KSM672" s="19"/>
      <c r="KSN672" s="19"/>
      <c r="KSO672" s="19"/>
      <c r="KSP672" s="19"/>
      <c r="KSQ672" s="19"/>
      <c r="KSR672" s="19"/>
      <c r="KSS672" s="19"/>
      <c r="KST672" s="19"/>
      <c r="KSU672" s="19"/>
      <c r="KSV672" s="19"/>
      <c r="KSW672" s="19"/>
      <c r="KSX672" s="19"/>
      <c r="KSY672" s="19"/>
      <c r="KSZ672" s="19"/>
      <c r="KTA672" s="19"/>
      <c r="KTB672" s="19"/>
      <c r="KTC672" s="19"/>
      <c r="KTD672" s="19"/>
      <c r="KTE672" s="19"/>
      <c r="KTF672" s="19"/>
      <c r="KTG672" s="19"/>
      <c r="KTH672" s="19"/>
      <c r="KTI672" s="19"/>
      <c r="KTJ672" s="19"/>
      <c r="KTK672" s="19"/>
      <c r="KTL672" s="19"/>
      <c r="KTM672" s="19"/>
      <c r="KTN672" s="19"/>
      <c r="KTO672" s="19"/>
      <c r="KTP672" s="19"/>
      <c r="KTQ672" s="19"/>
      <c r="KTR672" s="19"/>
      <c r="KTS672" s="19"/>
      <c r="KTT672" s="19"/>
      <c r="KTU672" s="19"/>
      <c r="KTV672" s="19"/>
      <c r="KTW672" s="19"/>
      <c r="KTX672" s="19"/>
      <c r="KTY672" s="19"/>
      <c r="KTZ672" s="19"/>
      <c r="KUA672" s="19"/>
      <c r="KUB672" s="19"/>
      <c r="KUC672" s="19"/>
      <c r="KUD672" s="19"/>
      <c r="KUE672" s="19"/>
      <c r="KUF672" s="19"/>
      <c r="KUG672" s="19"/>
      <c r="KUH672" s="19"/>
      <c r="KUI672" s="19"/>
      <c r="KUJ672" s="19"/>
      <c r="KUK672" s="19"/>
      <c r="KUL672" s="19"/>
      <c r="KUM672" s="19"/>
      <c r="KUN672" s="19"/>
      <c r="KUO672" s="19"/>
      <c r="KUP672" s="19"/>
      <c r="KUQ672" s="19"/>
      <c r="KUR672" s="19"/>
      <c r="KUS672" s="19"/>
      <c r="KUT672" s="19"/>
      <c r="KUU672" s="19"/>
      <c r="KUV672" s="19"/>
      <c r="KUW672" s="19"/>
      <c r="KUX672" s="19"/>
      <c r="KUY672" s="19"/>
      <c r="KUZ672" s="19"/>
      <c r="KVA672" s="19"/>
      <c r="KVB672" s="19"/>
      <c r="KVC672" s="19"/>
      <c r="KVD672" s="19"/>
      <c r="KVE672" s="19"/>
      <c r="KVF672" s="19"/>
      <c r="KVG672" s="19"/>
      <c r="KVH672" s="19"/>
      <c r="KVI672" s="19"/>
      <c r="KVJ672" s="19"/>
      <c r="KVK672" s="19"/>
      <c r="KVL672" s="19"/>
      <c r="KVM672" s="19"/>
      <c r="KVN672" s="19"/>
      <c r="KVO672" s="19"/>
      <c r="KVP672" s="19"/>
      <c r="KVQ672" s="19"/>
      <c r="KVR672" s="19"/>
      <c r="KVS672" s="19"/>
      <c r="KVT672" s="19"/>
      <c r="KVU672" s="19"/>
      <c r="KVV672" s="19"/>
      <c r="KVW672" s="19"/>
      <c r="KVX672" s="19"/>
      <c r="KVY672" s="19"/>
      <c r="KVZ672" s="19"/>
      <c r="KWA672" s="19"/>
      <c r="KWB672" s="19"/>
      <c r="KWC672" s="19"/>
      <c r="KWD672" s="19"/>
      <c r="KWE672" s="19"/>
      <c r="KWF672" s="19"/>
      <c r="KWG672" s="19"/>
      <c r="KWH672" s="19"/>
      <c r="KWI672" s="19"/>
      <c r="KWJ672" s="19"/>
      <c r="KWK672" s="19"/>
      <c r="KWL672" s="19"/>
      <c r="KWM672" s="19"/>
      <c r="KWN672" s="19"/>
      <c r="KWO672" s="19"/>
      <c r="KWP672" s="19"/>
      <c r="KWQ672" s="19"/>
      <c r="KWR672" s="19"/>
      <c r="KWS672" s="19"/>
      <c r="KWT672" s="19"/>
      <c r="KWU672" s="19"/>
      <c r="KWV672" s="19"/>
      <c r="KWW672" s="19"/>
      <c r="KWX672" s="19"/>
      <c r="KWY672" s="19"/>
      <c r="KWZ672" s="19"/>
      <c r="KXA672" s="19"/>
      <c r="KXB672" s="19"/>
      <c r="KXC672" s="19"/>
      <c r="KXD672" s="19"/>
      <c r="KXE672" s="19"/>
      <c r="KXF672" s="19"/>
      <c r="KXG672" s="19"/>
      <c r="KXH672" s="19"/>
      <c r="KXI672" s="19"/>
      <c r="KXJ672" s="19"/>
      <c r="KXK672" s="19"/>
      <c r="KXL672" s="19"/>
      <c r="KXM672" s="19"/>
      <c r="KXN672" s="19"/>
      <c r="KXO672" s="19"/>
      <c r="KXP672" s="19"/>
      <c r="KXQ672" s="19"/>
      <c r="KXR672" s="19"/>
      <c r="KXS672" s="19"/>
      <c r="KXT672" s="19"/>
      <c r="KXU672" s="19"/>
      <c r="KXV672" s="19"/>
      <c r="KXW672" s="19"/>
      <c r="KXX672" s="19"/>
      <c r="KXY672" s="19"/>
      <c r="KXZ672" s="19"/>
      <c r="KYA672" s="19"/>
      <c r="KYB672" s="19"/>
      <c r="KYC672" s="19"/>
      <c r="KYD672" s="19"/>
      <c r="KYE672" s="19"/>
      <c r="KYF672" s="19"/>
      <c r="KYG672" s="19"/>
      <c r="KYH672" s="19"/>
      <c r="KYI672" s="19"/>
      <c r="KYJ672" s="19"/>
      <c r="KYK672" s="19"/>
      <c r="KYL672" s="19"/>
      <c r="KYM672" s="19"/>
      <c r="KYN672" s="19"/>
      <c r="KYO672" s="19"/>
      <c r="KYP672" s="19"/>
      <c r="KYQ672" s="19"/>
      <c r="KYR672" s="19"/>
      <c r="KYS672" s="19"/>
      <c r="KYT672" s="19"/>
      <c r="KYU672" s="19"/>
      <c r="KYV672" s="19"/>
      <c r="KYW672" s="19"/>
      <c r="KYX672" s="19"/>
      <c r="KYY672" s="19"/>
      <c r="KYZ672" s="19"/>
      <c r="KZA672" s="19"/>
      <c r="KZB672" s="19"/>
      <c r="KZC672" s="19"/>
      <c r="KZD672" s="19"/>
      <c r="KZE672" s="19"/>
      <c r="KZF672" s="19"/>
      <c r="KZG672" s="19"/>
      <c r="KZH672" s="19"/>
      <c r="KZI672" s="19"/>
      <c r="KZJ672" s="19"/>
      <c r="KZK672" s="19"/>
      <c r="KZL672" s="19"/>
      <c r="KZM672" s="19"/>
      <c r="KZN672" s="19"/>
      <c r="KZO672" s="19"/>
      <c r="KZP672" s="19"/>
      <c r="KZQ672" s="19"/>
      <c r="KZR672" s="19"/>
      <c r="KZS672" s="19"/>
      <c r="KZT672" s="19"/>
      <c r="KZU672" s="19"/>
      <c r="KZV672" s="19"/>
      <c r="KZW672" s="19"/>
      <c r="KZX672" s="19"/>
      <c r="KZY672" s="19"/>
      <c r="KZZ672" s="19"/>
      <c r="LAA672" s="19"/>
      <c r="LAB672" s="19"/>
      <c r="LAC672" s="19"/>
      <c r="LAD672" s="19"/>
      <c r="LAE672" s="19"/>
      <c r="LAF672" s="19"/>
      <c r="LAG672" s="19"/>
      <c r="LAH672" s="19"/>
      <c r="LAI672" s="19"/>
      <c r="LAJ672" s="19"/>
      <c r="LAK672" s="19"/>
      <c r="LAL672" s="19"/>
      <c r="LAM672" s="19"/>
      <c r="LAN672" s="19"/>
      <c r="LAO672" s="19"/>
      <c r="LAP672" s="19"/>
      <c r="LAQ672" s="19"/>
      <c r="LAR672" s="19"/>
      <c r="LAS672" s="19"/>
      <c r="LAT672" s="19"/>
      <c r="LAU672" s="19"/>
      <c r="LAV672" s="19"/>
      <c r="LAW672" s="19"/>
      <c r="LAX672" s="19"/>
      <c r="LAY672" s="19"/>
      <c r="LAZ672" s="19"/>
      <c r="LBA672" s="19"/>
      <c r="LBB672" s="19"/>
      <c r="LBC672" s="19"/>
      <c r="LBD672" s="19"/>
      <c r="LBE672" s="19"/>
      <c r="LBF672" s="19"/>
      <c r="LBG672" s="19"/>
      <c r="LBH672" s="19"/>
      <c r="LBI672" s="19"/>
      <c r="LBJ672" s="19"/>
      <c r="LBK672" s="19"/>
      <c r="LBL672" s="19"/>
      <c r="LBM672" s="19"/>
      <c r="LBN672" s="19"/>
      <c r="LBO672" s="19"/>
      <c r="LBP672" s="19"/>
      <c r="LBQ672" s="19"/>
      <c r="LBR672" s="19"/>
      <c r="LBS672" s="19"/>
      <c r="LBT672" s="19"/>
      <c r="LBU672" s="19"/>
      <c r="LBV672" s="19"/>
      <c r="LBW672" s="19"/>
      <c r="LBX672" s="19"/>
      <c r="LBY672" s="19"/>
      <c r="LBZ672" s="19"/>
      <c r="LCA672" s="19"/>
      <c r="LCB672" s="19"/>
      <c r="LCC672" s="19"/>
      <c r="LCD672" s="19"/>
      <c r="LCE672" s="19"/>
      <c r="LCF672" s="19"/>
      <c r="LCG672" s="19"/>
      <c r="LCH672" s="19"/>
      <c r="LCI672" s="19"/>
      <c r="LCJ672" s="19"/>
      <c r="LCK672" s="19"/>
      <c r="LCL672" s="19"/>
      <c r="LCM672" s="19"/>
      <c r="LCN672" s="19"/>
      <c r="LCO672" s="19"/>
      <c r="LCP672" s="19"/>
      <c r="LCQ672" s="19"/>
      <c r="LCR672" s="19"/>
      <c r="LCS672" s="19"/>
      <c r="LCT672" s="19"/>
      <c r="LCU672" s="19"/>
      <c r="LCV672" s="19"/>
      <c r="LCW672" s="19"/>
      <c r="LCX672" s="19"/>
      <c r="LCY672" s="19"/>
      <c r="LCZ672" s="19"/>
      <c r="LDA672" s="19"/>
      <c r="LDB672" s="19"/>
      <c r="LDC672" s="19"/>
      <c r="LDD672" s="19"/>
      <c r="LDE672" s="19"/>
      <c r="LDF672" s="19"/>
      <c r="LDG672" s="19"/>
      <c r="LDH672" s="19"/>
      <c r="LDI672" s="19"/>
      <c r="LDJ672" s="19"/>
      <c r="LDK672" s="19"/>
      <c r="LDL672" s="19"/>
      <c r="LDM672" s="19"/>
      <c r="LDN672" s="19"/>
      <c r="LDO672" s="19"/>
      <c r="LDP672" s="19"/>
      <c r="LDQ672" s="19"/>
      <c r="LDR672" s="19"/>
      <c r="LDS672" s="19"/>
      <c r="LDT672" s="19"/>
      <c r="LDU672" s="19"/>
      <c r="LDV672" s="19"/>
      <c r="LDW672" s="19"/>
      <c r="LDX672" s="19"/>
      <c r="LDY672" s="19"/>
      <c r="LDZ672" s="19"/>
      <c r="LEA672" s="19"/>
      <c r="LEB672" s="19"/>
      <c r="LEC672" s="19"/>
      <c r="LED672" s="19"/>
      <c r="LEE672" s="19"/>
      <c r="LEF672" s="19"/>
      <c r="LEG672" s="19"/>
      <c r="LEH672" s="19"/>
      <c r="LEI672" s="19"/>
      <c r="LEJ672" s="19"/>
      <c r="LEK672" s="19"/>
      <c r="LEL672" s="19"/>
      <c r="LEM672" s="19"/>
      <c r="LEN672" s="19"/>
      <c r="LEO672" s="19"/>
      <c r="LEP672" s="19"/>
      <c r="LEQ672" s="19"/>
      <c r="LER672" s="19"/>
      <c r="LES672" s="19"/>
      <c r="LET672" s="19"/>
      <c r="LEU672" s="19"/>
      <c r="LEV672" s="19"/>
      <c r="LEW672" s="19"/>
      <c r="LEX672" s="19"/>
      <c r="LEY672" s="19"/>
      <c r="LEZ672" s="19"/>
      <c r="LFA672" s="19"/>
      <c r="LFB672" s="19"/>
      <c r="LFC672" s="19"/>
      <c r="LFD672" s="19"/>
      <c r="LFE672" s="19"/>
      <c r="LFF672" s="19"/>
      <c r="LFG672" s="19"/>
      <c r="LFH672" s="19"/>
      <c r="LFI672" s="19"/>
      <c r="LFJ672" s="19"/>
      <c r="LFK672" s="19"/>
      <c r="LFL672" s="19"/>
      <c r="LFM672" s="19"/>
      <c r="LFN672" s="19"/>
      <c r="LFO672" s="19"/>
      <c r="LFP672" s="19"/>
      <c r="LFQ672" s="19"/>
      <c r="LFR672" s="19"/>
      <c r="LFS672" s="19"/>
      <c r="LFT672" s="19"/>
      <c r="LFU672" s="19"/>
      <c r="LFV672" s="19"/>
      <c r="LFW672" s="19"/>
      <c r="LFX672" s="19"/>
      <c r="LFY672" s="19"/>
      <c r="LFZ672" s="19"/>
      <c r="LGA672" s="19"/>
      <c r="LGB672" s="19"/>
      <c r="LGC672" s="19"/>
      <c r="LGD672" s="19"/>
      <c r="LGE672" s="19"/>
      <c r="LGF672" s="19"/>
      <c r="LGG672" s="19"/>
      <c r="LGH672" s="19"/>
      <c r="LGI672" s="19"/>
      <c r="LGJ672" s="19"/>
      <c r="LGK672" s="19"/>
      <c r="LGL672" s="19"/>
      <c r="LGM672" s="19"/>
      <c r="LGN672" s="19"/>
      <c r="LGO672" s="19"/>
      <c r="LGP672" s="19"/>
      <c r="LGQ672" s="19"/>
      <c r="LGR672" s="19"/>
      <c r="LGS672" s="19"/>
      <c r="LGT672" s="19"/>
      <c r="LGU672" s="19"/>
      <c r="LGV672" s="19"/>
      <c r="LGW672" s="19"/>
      <c r="LGX672" s="19"/>
      <c r="LGY672" s="19"/>
      <c r="LGZ672" s="19"/>
      <c r="LHA672" s="19"/>
      <c r="LHB672" s="19"/>
      <c r="LHC672" s="19"/>
      <c r="LHD672" s="19"/>
      <c r="LHE672" s="19"/>
      <c r="LHF672" s="19"/>
      <c r="LHG672" s="19"/>
      <c r="LHH672" s="19"/>
      <c r="LHI672" s="19"/>
      <c r="LHJ672" s="19"/>
      <c r="LHK672" s="19"/>
      <c r="LHL672" s="19"/>
      <c r="LHM672" s="19"/>
      <c r="LHN672" s="19"/>
      <c r="LHO672" s="19"/>
      <c r="LHP672" s="19"/>
      <c r="LHQ672" s="19"/>
      <c r="LHR672" s="19"/>
      <c r="LHS672" s="19"/>
      <c r="LHT672" s="19"/>
      <c r="LHU672" s="19"/>
      <c r="LHV672" s="19"/>
      <c r="LHW672" s="19"/>
      <c r="LHX672" s="19"/>
      <c r="LHY672" s="19"/>
      <c r="LHZ672" s="19"/>
      <c r="LIA672" s="19"/>
      <c r="LIB672" s="19"/>
      <c r="LIC672" s="19"/>
      <c r="LID672" s="19"/>
      <c r="LIE672" s="19"/>
      <c r="LIF672" s="19"/>
      <c r="LIG672" s="19"/>
      <c r="LIH672" s="19"/>
      <c r="LII672" s="19"/>
      <c r="LIJ672" s="19"/>
      <c r="LIK672" s="19"/>
      <c r="LIL672" s="19"/>
      <c r="LIM672" s="19"/>
      <c r="LIN672" s="19"/>
      <c r="LIO672" s="19"/>
      <c r="LIP672" s="19"/>
      <c r="LIQ672" s="19"/>
      <c r="LIR672" s="19"/>
      <c r="LIS672" s="19"/>
      <c r="LIT672" s="19"/>
      <c r="LIU672" s="19"/>
      <c r="LIV672" s="19"/>
      <c r="LIW672" s="19"/>
      <c r="LIX672" s="19"/>
      <c r="LIY672" s="19"/>
      <c r="LIZ672" s="19"/>
      <c r="LJA672" s="19"/>
      <c r="LJB672" s="19"/>
      <c r="LJC672" s="19"/>
      <c r="LJD672" s="19"/>
      <c r="LJE672" s="19"/>
      <c r="LJF672" s="19"/>
      <c r="LJG672" s="19"/>
      <c r="LJH672" s="19"/>
      <c r="LJI672" s="19"/>
      <c r="LJJ672" s="19"/>
      <c r="LJK672" s="19"/>
      <c r="LJL672" s="19"/>
      <c r="LJM672" s="19"/>
      <c r="LJN672" s="19"/>
      <c r="LJO672" s="19"/>
      <c r="LJP672" s="19"/>
      <c r="LJQ672" s="19"/>
      <c r="LJR672" s="19"/>
      <c r="LJS672" s="19"/>
      <c r="LJT672" s="19"/>
      <c r="LJU672" s="19"/>
      <c r="LJV672" s="19"/>
      <c r="LJW672" s="19"/>
      <c r="LJX672" s="19"/>
      <c r="LJY672" s="19"/>
      <c r="LJZ672" s="19"/>
      <c r="LKA672" s="19"/>
      <c r="LKB672" s="19"/>
      <c r="LKC672" s="19"/>
      <c r="LKD672" s="19"/>
      <c r="LKE672" s="19"/>
      <c r="LKF672" s="19"/>
      <c r="LKG672" s="19"/>
      <c r="LKH672" s="19"/>
      <c r="LKI672" s="19"/>
      <c r="LKJ672" s="19"/>
      <c r="LKK672" s="19"/>
      <c r="LKL672" s="19"/>
      <c r="LKM672" s="19"/>
      <c r="LKN672" s="19"/>
      <c r="LKO672" s="19"/>
      <c r="LKP672" s="19"/>
      <c r="LKQ672" s="19"/>
      <c r="LKR672" s="19"/>
      <c r="LKS672" s="19"/>
      <c r="LKT672" s="19"/>
      <c r="LKU672" s="19"/>
      <c r="LKV672" s="19"/>
      <c r="LKW672" s="19"/>
      <c r="LKX672" s="19"/>
      <c r="LKY672" s="19"/>
      <c r="LKZ672" s="19"/>
      <c r="LLA672" s="19"/>
      <c r="LLB672" s="19"/>
      <c r="LLC672" s="19"/>
      <c r="LLD672" s="19"/>
      <c r="LLE672" s="19"/>
      <c r="LLF672" s="19"/>
      <c r="LLG672" s="19"/>
      <c r="LLH672" s="19"/>
      <c r="LLI672" s="19"/>
      <c r="LLJ672" s="19"/>
      <c r="LLK672" s="19"/>
      <c r="LLL672" s="19"/>
      <c r="LLM672" s="19"/>
      <c r="LLN672" s="19"/>
      <c r="LLO672" s="19"/>
      <c r="LLP672" s="19"/>
      <c r="LLQ672" s="19"/>
      <c r="LLR672" s="19"/>
      <c r="LLS672" s="19"/>
      <c r="LLT672" s="19"/>
      <c r="LLU672" s="19"/>
      <c r="LLV672" s="19"/>
      <c r="LLW672" s="19"/>
      <c r="LLX672" s="19"/>
      <c r="LLY672" s="19"/>
      <c r="LLZ672" s="19"/>
      <c r="LMA672" s="19"/>
      <c r="LMB672" s="19"/>
      <c r="LMC672" s="19"/>
      <c r="LMD672" s="19"/>
      <c r="LME672" s="19"/>
      <c r="LMF672" s="19"/>
      <c r="LMG672" s="19"/>
      <c r="LMH672" s="19"/>
      <c r="LMI672" s="19"/>
      <c r="LMJ672" s="19"/>
      <c r="LMK672" s="19"/>
      <c r="LML672" s="19"/>
      <c r="LMM672" s="19"/>
      <c r="LMN672" s="19"/>
      <c r="LMO672" s="19"/>
      <c r="LMP672" s="19"/>
      <c r="LMQ672" s="19"/>
      <c r="LMR672" s="19"/>
      <c r="LMS672" s="19"/>
      <c r="LMT672" s="19"/>
      <c r="LMU672" s="19"/>
      <c r="LMV672" s="19"/>
      <c r="LMW672" s="19"/>
      <c r="LMX672" s="19"/>
      <c r="LMY672" s="19"/>
      <c r="LMZ672" s="19"/>
      <c r="LNA672" s="19"/>
      <c r="LNB672" s="19"/>
      <c r="LNC672" s="19"/>
      <c r="LND672" s="19"/>
      <c r="LNE672" s="19"/>
      <c r="LNF672" s="19"/>
      <c r="LNG672" s="19"/>
      <c r="LNH672" s="19"/>
      <c r="LNI672" s="19"/>
      <c r="LNJ672" s="19"/>
      <c r="LNK672" s="19"/>
      <c r="LNL672" s="19"/>
      <c r="LNM672" s="19"/>
      <c r="LNN672" s="19"/>
      <c r="LNO672" s="19"/>
      <c r="LNP672" s="19"/>
      <c r="LNQ672" s="19"/>
      <c r="LNR672" s="19"/>
      <c r="LNS672" s="19"/>
      <c r="LNT672" s="19"/>
      <c r="LNU672" s="19"/>
      <c r="LNV672" s="19"/>
      <c r="LNW672" s="19"/>
      <c r="LNX672" s="19"/>
      <c r="LNY672" s="19"/>
      <c r="LNZ672" s="19"/>
      <c r="LOA672" s="19"/>
      <c r="LOB672" s="19"/>
      <c r="LOC672" s="19"/>
      <c r="LOD672" s="19"/>
      <c r="LOE672" s="19"/>
      <c r="LOF672" s="19"/>
      <c r="LOG672" s="19"/>
      <c r="LOH672" s="19"/>
      <c r="LOI672" s="19"/>
      <c r="LOJ672" s="19"/>
      <c r="LOK672" s="19"/>
      <c r="LOL672" s="19"/>
      <c r="LOM672" s="19"/>
      <c r="LON672" s="19"/>
      <c r="LOO672" s="19"/>
      <c r="LOP672" s="19"/>
      <c r="LOQ672" s="19"/>
      <c r="LOR672" s="19"/>
      <c r="LOS672" s="19"/>
      <c r="LOT672" s="19"/>
      <c r="LOU672" s="19"/>
      <c r="LOV672" s="19"/>
      <c r="LOW672" s="19"/>
      <c r="LOX672" s="19"/>
      <c r="LOY672" s="19"/>
      <c r="LOZ672" s="19"/>
      <c r="LPA672" s="19"/>
      <c r="LPB672" s="19"/>
      <c r="LPC672" s="19"/>
      <c r="LPD672" s="19"/>
      <c r="LPE672" s="19"/>
      <c r="LPF672" s="19"/>
      <c r="LPG672" s="19"/>
      <c r="LPH672" s="19"/>
      <c r="LPI672" s="19"/>
      <c r="LPJ672" s="19"/>
      <c r="LPK672" s="19"/>
      <c r="LPL672" s="19"/>
      <c r="LPM672" s="19"/>
      <c r="LPN672" s="19"/>
      <c r="LPO672" s="19"/>
      <c r="LPP672" s="19"/>
      <c r="LPQ672" s="19"/>
      <c r="LPR672" s="19"/>
      <c r="LPS672" s="19"/>
      <c r="LPT672" s="19"/>
      <c r="LPU672" s="19"/>
      <c r="LPV672" s="19"/>
      <c r="LPW672" s="19"/>
      <c r="LPX672" s="19"/>
      <c r="LPY672" s="19"/>
      <c r="LPZ672" s="19"/>
      <c r="LQA672" s="19"/>
      <c r="LQB672" s="19"/>
      <c r="LQC672" s="19"/>
      <c r="LQD672" s="19"/>
      <c r="LQE672" s="19"/>
      <c r="LQF672" s="19"/>
      <c r="LQG672" s="19"/>
      <c r="LQH672" s="19"/>
      <c r="LQI672" s="19"/>
      <c r="LQJ672" s="19"/>
      <c r="LQK672" s="19"/>
      <c r="LQL672" s="19"/>
      <c r="LQM672" s="19"/>
      <c r="LQN672" s="19"/>
      <c r="LQO672" s="19"/>
      <c r="LQP672" s="19"/>
      <c r="LQQ672" s="19"/>
      <c r="LQR672" s="19"/>
      <c r="LQS672" s="19"/>
      <c r="LQT672" s="19"/>
      <c r="LQU672" s="19"/>
      <c r="LQV672" s="19"/>
      <c r="LQW672" s="19"/>
      <c r="LQX672" s="19"/>
      <c r="LQY672" s="19"/>
      <c r="LQZ672" s="19"/>
      <c r="LRA672" s="19"/>
      <c r="LRB672" s="19"/>
      <c r="LRC672" s="19"/>
      <c r="LRD672" s="19"/>
      <c r="LRE672" s="19"/>
      <c r="LRF672" s="19"/>
      <c r="LRG672" s="19"/>
      <c r="LRH672" s="19"/>
      <c r="LRI672" s="19"/>
      <c r="LRJ672" s="19"/>
      <c r="LRK672" s="19"/>
      <c r="LRL672" s="19"/>
      <c r="LRM672" s="19"/>
      <c r="LRN672" s="19"/>
      <c r="LRO672" s="19"/>
      <c r="LRP672" s="19"/>
      <c r="LRQ672" s="19"/>
      <c r="LRR672" s="19"/>
      <c r="LRS672" s="19"/>
      <c r="LRT672" s="19"/>
      <c r="LRU672" s="19"/>
      <c r="LRV672" s="19"/>
      <c r="LRW672" s="19"/>
      <c r="LRX672" s="19"/>
      <c r="LRY672" s="19"/>
      <c r="LRZ672" s="19"/>
      <c r="LSA672" s="19"/>
      <c r="LSB672" s="19"/>
      <c r="LSC672" s="19"/>
      <c r="LSD672" s="19"/>
      <c r="LSE672" s="19"/>
      <c r="LSF672" s="19"/>
      <c r="LSG672" s="19"/>
      <c r="LSH672" s="19"/>
      <c r="LSI672" s="19"/>
      <c r="LSJ672" s="19"/>
      <c r="LSK672" s="19"/>
      <c r="LSL672" s="19"/>
      <c r="LSM672" s="19"/>
      <c r="LSN672" s="19"/>
      <c r="LSO672" s="19"/>
      <c r="LSP672" s="19"/>
      <c r="LSQ672" s="19"/>
      <c r="LSR672" s="19"/>
      <c r="LSS672" s="19"/>
      <c r="LST672" s="19"/>
      <c r="LSU672" s="19"/>
      <c r="LSV672" s="19"/>
      <c r="LSW672" s="19"/>
      <c r="LSX672" s="19"/>
      <c r="LSY672" s="19"/>
      <c r="LSZ672" s="19"/>
      <c r="LTA672" s="19"/>
      <c r="LTB672" s="19"/>
      <c r="LTC672" s="19"/>
      <c r="LTD672" s="19"/>
      <c r="LTE672" s="19"/>
      <c r="LTF672" s="19"/>
      <c r="LTG672" s="19"/>
      <c r="LTH672" s="19"/>
      <c r="LTI672" s="19"/>
      <c r="LTJ672" s="19"/>
      <c r="LTK672" s="19"/>
      <c r="LTL672" s="19"/>
      <c r="LTM672" s="19"/>
      <c r="LTN672" s="19"/>
      <c r="LTO672" s="19"/>
      <c r="LTP672" s="19"/>
      <c r="LTQ672" s="19"/>
      <c r="LTR672" s="19"/>
      <c r="LTS672" s="19"/>
      <c r="LTT672" s="19"/>
      <c r="LTU672" s="19"/>
      <c r="LTV672" s="19"/>
      <c r="LTW672" s="19"/>
      <c r="LTX672" s="19"/>
      <c r="LTY672" s="19"/>
      <c r="LTZ672" s="19"/>
      <c r="LUA672" s="19"/>
      <c r="LUB672" s="19"/>
      <c r="LUC672" s="19"/>
      <c r="LUD672" s="19"/>
      <c r="LUE672" s="19"/>
      <c r="LUF672" s="19"/>
      <c r="LUG672" s="19"/>
      <c r="LUH672" s="19"/>
      <c r="LUI672" s="19"/>
      <c r="LUJ672" s="19"/>
      <c r="LUK672" s="19"/>
      <c r="LUL672" s="19"/>
      <c r="LUM672" s="19"/>
      <c r="LUN672" s="19"/>
      <c r="LUO672" s="19"/>
      <c r="LUP672" s="19"/>
      <c r="LUQ672" s="19"/>
      <c r="LUR672" s="19"/>
      <c r="LUS672" s="19"/>
      <c r="LUT672" s="19"/>
      <c r="LUU672" s="19"/>
      <c r="LUV672" s="19"/>
      <c r="LUW672" s="19"/>
      <c r="LUX672" s="19"/>
      <c r="LUY672" s="19"/>
      <c r="LUZ672" s="19"/>
      <c r="LVA672" s="19"/>
      <c r="LVB672" s="19"/>
      <c r="LVC672" s="19"/>
      <c r="LVD672" s="19"/>
      <c r="LVE672" s="19"/>
      <c r="LVF672" s="19"/>
      <c r="LVG672" s="19"/>
      <c r="LVH672" s="19"/>
      <c r="LVI672" s="19"/>
      <c r="LVJ672" s="19"/>
      <c r="LVK672" s="19"/>
      <c r="LVL672" s="19"/>
      <c r="LVM672" s="19"/>
      <c r="LVN672" s="19"/>
      <c r="LVO672" s="19"/>
      <c r="LVP672" s="19"/>
      <c r="LVQ672" s="19"/>
      <c r="LVR672" s="19"/>
      <c r="LVS672" s="19"/>
      <c r="LVT672" s="19"/>
      <c r="LVU672" s="19"/>
      <c r="LVV672" s="19"/>
      <c r="LVW672" s="19"/>
      <c r="LVX672" s="19"/>
      <c r="LVY672" s="19"/>
      <c r="LVZ672" s="19"/>
      <c r="LWA672" s="19"/>
      <c r="LWB672" s="19"/>
      <c r="LWC672" s="19"/>
      <c r="LWD672" s="19"/>
      <c r="LWE672" s="19"/>
      <c r="LWF672" s="19"/>
      <c r="LWG672" s="19"/>
      <c r="LWH672" s="19"/>
      <c r="LWI672" s="19"/>
      <c r="LWJ672" s="19"/>
      <c r="LWK672" s="19"/>
      <c r="LWL672" s="19"/>
      <c r="LWM672" s="19"/>
      <c r="LWN672" s="19"/>
      <c r="LWO672" s="19"/>
      <c r="LWP672" s="19"/>
      <c r="LWQ672" s="19"/>
      <c r="LWR672" s="19"/>
      <c r="LWS672" s="19"/>
      <c r="LWT672" s="19"/>
      <c r="LWU672" s="19"/>
      <c r="LWV672" s="19"/>
      <c r="LWW672" s="19"/>
      <c r="LWX672" s="19"/>
      <c r="LWY672" s="19"/>
      <c r="LWZ672" s="19"/>
      <c r="LXA672" s="19"/>
      <c r="LXB672" s="19"/>
      <c r="LXC672" s="19"/>
      <c r="LXD672" s="19"/>
      <c r="LXE672" s="19"/>
      <c r="LXF672" s="19"/>
      <c r="LXG672" s="19"/>
      <c r="LXH672" s="19"/>
      <c r="LXI672" s="19"/>
      <c r="LXJ672" s="19"/>
      <c r="LXK672" s="19"/>
      <c r="LXL672" s="19"/>
      <c r="LXM672" s="19"/>
      <c r="LXN672" s="19"/>
      <c r="LXO672" s="19"/>
      <c r="LXP672" s="19"/>
      <c r="LXQ672" s="19"/>
      <c r="LXR672" s="19"/>
      <c r="LXS672" s="19"/>
      <c r="LXT672" s="19"/>
      <c r="LXU672" s="19"/>
      <c r="LXV672" s="19"/>
      <c r="LXW672" s="19"/>
      <c r="LXX672" s="19"/>
      <c r="LXY672" s="19"/>
      <c r="LXZ672" s="19"/>
      <c r="LYA672" s="19"/>
      <c r="LYB672" s="19"/>
      <c r="LYC672" s="19"/>
      <c r="LYD672" s="19"/>
      <c r="LYE672" s="19"/>
      <c r="LYF672" s="19"/>
      <c r="LYG672" s="19"/>
      <c r="LYH672" s="19"/>
      <c r="LYI672" s="19"/>
      <c r="LYJ672" s="19"/>
      <c r="LYK672" s="19"/>
      <c r="LYL672" s="19"/>
      <c r="LYM672" s="19"/>
      <c r="LYN672" s="19"/>
      <c r="LYO672" s="19"/>
      <c r="LYP672" s="19"/>
      <c r="LYQ672" s="19"/>
      <c r="LYR672" s="19"/>
      <c r="LYS672" s="19"/>
      <c r="LYT672" s="19"/>
      <c r="LYU672" s="19"/>
      <c r="LYV672" s="19"/>
      <c r="LYW672" s="19"/>
      <c r="LYX672" s="19"/>
      <c r="LYY672" s="19"/>
      <c r="LYZ672" s="19"/>
      <c r="LZA672" s="19"/>
      <c r="LZB672" s="19"/>
      <c r="LZC672" s="19"/>
      <c r="LZD672" s="19"/>
      <c r="LZE672" s="19"/>
      <c r="LZF672" s="19"/>
      <c r="LZG672" s="19"/>
      <c r="LZH672" s="19"/>
      <c r="LZI672" s="19"/>
      <c r="LZJ672" s="19"/>
      <c r="LZK672" s="19"/>
      <c r="LZL672" s="19"/>
      <c r="LZM672" s="19"/>
      <c r="LZN672" s="19"/>
      <c r="LZO672" s="19"/>
      <c r="LZP672" s="19"/>
      <c r="LZQ672" s="19"/>
      <c r="LZR672" s="19"/>
      <c r="LZS672" s="19"/>
      <c r="LZT672" s="19"/>
      <c r="LZU672" s="19"/>
      <c r="LZV672" s="19"/>
      <c r="LZW672" s="19"/>
      <c r="LZX672" s="19"/>
      <c r="LZY672" s="19"/>
      <c r="LZZ672" s="19"/>
      <c r="MAA672" s="19"/>
      <c r="MAB672" s="19"/>
      <c r="MAC672" s="19"/>
      <c r="MAD672" s="19"/>
      <c r="MAE672" s="19"/>
      <c r="MAF672" s="19"/>
      <c r="MAG672" s="19"/>
      <c r="MAH672" s="19"/>
      <c r="MAI672" s="19"/>
      <c r="MAJ672" s="19"/>
      <c r="MAK672" s="19"/>
      <c r="MAL672" s="19"/>
      <c r="MAM672" s="19"/>
      <c r="MAN672" s="19"/>
      <c r="MAO672" s="19"/>
      <c r="MAP672" s="19"/>
      <c r="MAQ672" s="19"/>
      <c r="MAR672" s="19"/>
      <c r="MAS672" s="19"/>
      <c r="MAT672" s="19"/>
      <c r="MAU672" s="19"/>
      <c r="MAV672" s="19"/>
      <c r="MAW672" s="19"/>
      <c r="MAX672" s="19"/>
      <c r="MAY672" s="19"/>
      <c r="MAZ672" s="19"/>
      <c r="MBA672" s="19"/>
      <c r="MBB672" s="19"/>
      <c r="MBC672" s="19"/>
      <c r="MBD672" s="19"/>
      <c r="MBE672" s="19"/>
      <c r="MBF672" s="19"/>
      <c r="MBG672" s="19"/>
      <c r="MBH672" s="19"/>
      <c r="MBI672" s="19"/>
      <c r="MBJ672" s="19"/>
      <c r="MBK672" s="19"/>
      <c r="MBL672" s="19"/>
      <c r="MBM672" s="19"/>
      <c r="MBN672" s="19"/>
      <c r="MBO672" s="19"/>
      <c r="MBP672" s="19"/>
      <c r="MBQ672" s="19"/>
      <c r="MBR672" s="19"/>
      <c r="MBS672" s="19"/>
      <c r="MBT672" s="19"/>
      <c r="MBU672" s="19"/>
      <c r="MBV672" s="19"/>
      <c r="MBW672" s="19"/>
      <c r="MBX672" s="19"/>
      <c r="MBY672" s="19"/>
      <c r="MBZ672" s="19"/>
      <c r="MCA672" s="19"/>
      <c r="MCB672" s="19"/>
      <c r="MCC672" s="19"/>
      <c r="MCD672" s="19"/>
      <c r="MCE672" s="19"/>
      <c r="MCF672" s="19"/>
      <c r="MCG672" s="19"/>
      <c r="MCH672" s="19"/>
      <c r="MCI672" s="19"/>
      <c r="MCJ672" s="19"/>
      <c r="MCK672" s="19"/>
      <c r="MCL672" s="19"/>
      <c r="MCM672" s="19"/>
      <c r="MCN672" s="19"/>
      <c r="MCO672" s="19"/>
      <c r="MCP672" s="19"/>
      <c r="MCQ672" s="19"/>
      <c r="MCR672" s="19"/>
      <c r="MCS672" s="19"/>
      <c r="MCT672" s="19"/>
      <c r="MCU672" s="19"/>
      <c r="MCV672" s="19"/>
      <c r="MCW672" s="19"/>
      <c r="MCX672" s="19"/>
      <c r="MCY672" s="19"/>
      <c r="MCZ672" s="19"/>
      <c r="MDA672" s="19"/>
      <c r="MDB672" s="19"/>
      <c r="MDC672" s="19"/>
      <c r="MDD672" s="19"/>
      <c r="MDE672" s="19"/>
      <c r="MDF672" s="19"/>
      <c r="MDG672" s="19"/>
      <c r="MDH672" s="19"/>
      <c r="MDI672" s="19"/>
      <c r="MDJ672" s="19"/>
      <c r="MDK672" s="19"/>
      <c r="MDL672" s="19"/>
      <c r="MDM672" s="19"/>
      <c r="MDN672" s="19"/>
      <c r="MDO672" s="19"/>
      <c r="MDP672" s="19"/>
      <c r="MDQ672" s="19"/>
      <c r="MDR672" s="19"/>
      <c r="MDS672" s="19"/>
      <c r="MDT672" s="19"/>
      <c r="MDU672" s="19"/>
      <c r="MDV672" s="19"/>
      <c r="MDW672" s="19"/>
      <c r="MDX672" s="19"/>
      <c r="MDY672" s="19"/>
      <c r="MDZ672" s="19"/>
      <c r="MEA672" s="19"/>
      <c r="MEB672" s="19"/>
      <c r="MEC672" s="19"/>
      <c r="MED672" s="19"/>
      <c r="MEE672" s="19"/>
      <c r="MEF672" s="19"/>
      <c r="MEG672" s="19"/>
      <c r="MEH672" s="19"/>
      <c r="MEI672" s="19"/>
      <c r="MEJ672" s="19"/>
      <c r="MEK672" s="19"/>
      <c r="MEL672" s="19"/>
      <c r="MEM672" s="19"/>
      <c r="MEN672" s="19"/>
      <c r="MEO672" s="19"/>
      <c r="MEP672" s="19"/>
      <c r="MEQ672" s="19"/>
      <c r="MER672" s="19"/>
      <c r="MES672" s="19"/>
      <c r="MET672" s="19"/>
      <c r="MEU672" s="19"/>
      <c r="MEV672" s="19"/>
      <c r="MEW672" s="19"/>
      <c r="MEX672" s="19"/>
      <c r="MEY672" s="19"/>
      <c r="MEZ672" s="19"/>
      <c r="MFA672" s="19"/>
      <c r="MFB672" s="19"/>
      <c r="MFC672" s="19"/>
      <c r="MFD672" s="19"/>
      <c r="MFE672" s="19"/>
      <c r="MFF672" s="19"/>
      <c r="MFG672" s="19"/>
      <c r="MFH672" s="19"/>
      <c r="MFI672" s="19"/>
      <c r="MFJ672" s="19"/>
      <c r="MFK672" s="19"/>
      <c r="MFL672" s="19"/>
      <c r="MFM672" s="19"/>
      <c r="MFN672" s="19"/>
      <c r="MFO672" s="19"/>
      <c r="MFP672" s="19"/>
      <c r="MFQ672" s="19"/>
      <c r="MFR672" s="19"/>
      <c r="MFS672" s="19"/>
      <c r="MFT672" s="19"/>
      <c r="MFU672" s="19"/>
      <c r="MFV672" s="19"/>
      <c r="MFW672" s="19"/>
      <c r="MFX672" s="19"/>
      <c r="MFY672" s="19"/>
      <c r="MFZ672" s="19"/>
      <c r="MGA672" s="19"/>
      <c r="MGB672" s="19"/>
      <c r="MGC672" s="19"/>
      <c r="MGD672" s="19"/>
      <c r="MGE672" s="19"/>
      <c r="MGF672" s="19"/>
      <c r="MGG672" s="19"/>
      <c r="MGH672" s="19"/>
      <c r="MGI672" s="19"/>
      <c r="MGJ672" s="19"/>
      <c r="MGK672" s="19"/>
      <c r="MGL672" s="19"/>
      <c r="MGM672" s="19"/>
      <c r="MGN672" s="19"/>
      <c r="MGO672" s="19"/>
      <c r="MGP672" s="19"/>
      <c r="MGQ672" s="19"/>
      <c r="MGR672" s="19"/>
      <c r="MGS672" s="19"/>
      <c r="MGT672" s="19"/>
      <c r="MGU672" s="19"/>
      <c r="MGV672" s="19"/>
      <c r="MGW672" s="19"/>
      <c r="MGX672" s="19"/>
      <c r="MGY672" s="19"/>
      <c r="MGZ672" s="19"/>
      <c r="MHA672" s="19"/>
      <c r="MHB672" s="19"/>
      <c r="MHC672" s="19"/>
      <c r="MHD672" s="19"/>
      <c r="MHE672" s="19"/>
      <c r="MHF672" s="19"/>
      <c r="MHG672" s="19"/>
      <c r="MHH672" s="19"/>
      <c r="MHI672" s="19"/>
      <c r="MHJ672" s="19"/>
      <c r="MHK672" s="19"/>
      <c r="MHL672" s="19"/>
      <c r="MHM672" s="19"/>
      <c r="MHN672" s="19"/>
      <c r="MHO672" s="19"/>
      <c r="MHP672" s="19"/>
      <c r="MHQ672" s="19"/>
      <c r="MHR672" s="19"/>
      <c r="MHS672" s="19"/>
      <c r="MHT672" s="19"/>
      <c r="MHU672" s="19"/>
      <c r="MHV672" s="19"/>
      <c r="MHW672" s="19"/>
      <c r="MHX672" s="19"/>
      <c r="MHY672" s="19"/>
      <c r="MHZ672" s="19"/>
      <c r="MIA672" s="19"/>
      <c r="MIB672" s="19"/>
      <c r="MIC672" s="19"/>
      <c r="MID672" s="19"/>
      <c r="MIE672" s="19"/>
      <c r="MIF672" s="19"/>
      <c r="MIG672" s="19"/>
      <c r="MIH672" s="19"/>
      <c r="MII672" s="19"/>
      <c r="MIJ672" s="19"/>
      <c r="MIK672" s="19"/>
      <c r="MIL672" s="19"/>
      <c r="MIM672" s="19"/>
      <c r="MIN672" s="19"/>
      <c r="MIO672" s="19"/>
      <c r="MIP672" s="19"/>
      <c r="MIQ672" s="19"/>
      <c r="MIR672" s="19"/>
      <c r="MIS672" s="19"/>
      <c r="MIT672" s="19"/>
      <c r="MIU672" s="19"/>
      <c r="MIV672" s="19"/>
      <c r="MIW672" s="19"/>
      <c r="MIX672" s="19"/>
      <c r="MIY672" s="19"/>
      <c r="MIZ672" s="19"/>
      <c r="MJA672" s="19"/>
      <c r="MJB672" s="19"/>
      <c r="MJC672" s="19"/>
      <c r="MJD672" s="19"/>
      <c r="MJE672" s="19"/>
      <c r="MJF672" s="19"/>
      <c r="MJG672" s="19"/>
      <c r="MJH672" s="19"/>
      <c r="MJI672" s="19"/>
      <c r="MJJ672" s="19"/>
      <c r="MJK672" s="19"/>
      <c r="MJL672" s="19"/>
      <c r="MJM672" s="19"/>
      <c r="MJN672" s="19"/>
      <c r="MJO672" s="19"/>
      <c r="MJP672" s="19"/>
      <c r="MJQ672" s="19"/>
      <c r="MJR672" s="19"/>
      <c r="MJS672" s="19"/>
      <c r="MJT672" s="19"/>
      <c r="MJU672" s="19"/>
      <c r="MJV672" s="19"/>
      <c r="MJW672" s="19"/>
      <c r="MJX672" s="19"/>
      <c r="MJY672" s="19"/>
      <c r="MJZ672" s="19"/>
      <c r="MKA672" s="19"/>
      <c r="MKB672" s="19"/>
      <c r="MKC672" s="19"/>
      <c r="MKD672" s="19"/>
      <c r="MKE672" s="19"/>
      <c r="MKF672" s="19"/>
      <c r="MKG672" s="19"/>
      <c r="MKH672" s="19"/>
      <c r="MKI672" s="19"/>
      <c r="MKJ672" s="19"/>
      <c r="MKK672" s="19"/>
      <c r="MKL672" s="19"/>
      <c r="MKM672" s="19"/>
      <c r="MKN672" s="19"/>
      <c r="MKO672" s="19"/>
      <c r="MKP672" s="19"/>
      <c r="MKQ672" s="19"/>
      <c r="MKR672" s="19"/>
      <c r="MKS672" s="19"/>
      <c r="MKT672" s="19"/>
      <c r="MKU672" s="19"/>
      <c r="MKV672" s="19"/>
      <c r="MKW672" s="19"/>
      <c r="MKX672" s="19"/>
      <c r="MKY672" s="19"/>
      <c r="MKZ672" s="19"/>
      <c r="MLA672" s="19"/>
      <c r="MLB672" s="19"/>
      <c r="MLC672" s="19"/>
      <c r="MLD672" s="19"/>
      <c r="MLE672" s="19"/>
      <c r="MLF672" s="19"/>
      <c r="MLG672" s="19"/>
      <c r="MLH672" s="19"/>
      <c r="MLI672" s="19"/>
      <c r="MLJ672" s="19"/>
      <c r="MLK672" s="19"/>
      <c r="MLL672" s="19"/>
      <c r="MLM672" s="19"/>
      <c r="MLN672" s="19"/>
      <c r="MLO672" s="19"/>
      <c r="MLP672" s="19"/>
      <c r="MLQ672" s="19"/>
      <c r="MLR672" s="19"/>
      <c r="MLS672" s="19"/>
      <c r="MLT672" s="19"/>
      <c r="MLU672" s="19"/>
      <c r="MLV672" s="19"/>
      <c r="MLW672" s="19"/>
      <c r="MLX672" s="19"/>
      <c r="MLY672" s="19"/>
      <c r="MLZ672" s="19"/>
      <c r="MMA672" s="19"/>
      <c r="MMB672" s="19"/>
      <c r="MMC672" s="19"/>
      <c r="MMD672" s="19"/>
      <c r="MME672" s="19"/>
      <c r="MMF672" s="19"/>
      <c r="MMG672" s="19"/>
      <c r="MMH672" s="19"/>
      <c r="MMI672" s="19"/>
      <c r="MMJ672" s="19"/>
      <c r="MMK672" s="19"/>
      <c r="MML672" s="19"/>
      <c r="MMM672" s="19"/>
      <c r="MMN672" s="19"/>
      <c r="MMO672" s="19"/>
      <c r="MMP672" s="19"/>
      <c r="MMQ672" s="19"/>
      <c r="MMR672" s="19"/>
      <c r="MMS672" s="19"/>
      <c r="MMT672" s="19"/>
      <c r="MMU672" s="19"/>
      <c r="MMV672" s="19"/>
      <c r="MMW672" s="19"/>
      <c r="MMX672" s="19"/>
      <c r="MMY672" s="19"/>
      <c r="MMZ672" s="19"/>
      <c r="MNA672" s="19"/>
      <c r="MNB672" s="19"/>
      <c r="MNC672" s="19"/>
      <c r="MND672" s="19"/>
      <c r="MNE672" s="19"/>
      <c r="MNF672" s="19"/>
      <c r="MNG672" s="19"/>
      <c r="MNH672" s="19"/>
      <c r="MNI672" s="19"/>
      <c r="MNJ672" s="19"/>
      <c r="MNK672" s="19"/>
      <c r="MNL672" s="19"/>
      <c r="MNM672" s="19"/>
      <c r="MNN672" s="19"/>
      <c r="MNO672" s="19"/>
      <c r="MNP672" s="19"/>
      <c r="MNQ672" s="19"/>
      <c r="MNR672" s="19"/>
      <c r="MNS672" s="19"/>
      <c r="MNT672" s="19"/>
      <c r="MNU672" s="19"/>
      <c r="MNV672" s="19"/>
      <c r="MNW672" s="19"/>
      <c r="MNX672" s="19"/>
      <c r="MNY672" s="19"/>
      <c r="MNZ672" s="19"/>
      <c r="MOA672" s="19"/>
      <c r="MOB672" s="19"/>
      <c r="MOC672" s="19"/>
      <c r="MOD672" s="19"/>
      <c r="MOE672" s="19"/>
      <c r="MOF672" s="19"/>
      <c r="MOG672" s="19"/>
      <c r="MOH672" s="19"/>
      <c r="MOI672" s="19"/>
      <c r="MOJ672" s="19"/>
      <c r="MOK672" s="19"/>
      <c r="MOL672" s="19"/>
      <c r="MOM672" s="19"/>
      <c r="MON672" s="19"/>
      <c r="MOO672" s="19"/>
      <c r="MOP672" s="19"/>
      <c r="MOQ672" s="19"/>
      <c r="MOR672" s="19"/>
      <c r="MOS672" s="19"/>
      <c r="MOT672" s="19"/>
      <c r="MOU672" s="19"/>
      <c r="MOV672" s="19"/>
      <c r="MOW672" s="19"/>
      <c r="MOX672" s="19"/>
      <c r="MOY672" s="19"/>
      <c r="MOZ672" s="19"/>
      <c r="MPA672" s="19"/>
      <c r="MPB672" s="19"/>
      <c r="MPC672" s="19"/>
      <c r="MPD672" s="19"/>
      <c r="MPE672" s="19"/>
      <c r="MPF672" s="19"/>
      <c r="MPG672" s="19"/>
      <c r="MPH672" s="19"/>
      <c r="MPI672" s="19"/>
      <c r="MPJ672" s="19"/>
      <c r="MPK672" s="19"/>
      <c r="MPL672" s="19"/>
      <c r="MPM672" s="19"/>
      <c r="MPN672" s="19"/>
      <c r="MPO672" s="19"/>
      <c r="MPP672" s="19"/>
      <c r="MPQ672" s="19"/>
      <c r="MPR672" s="19"/>
      <c r="MPS672" s="19"/>
      <c r="MPT672" s="19"/>
      <c r="MPU672" s="19"/>
      <c r="MPV672" s="19"/>
      <c r="MPW672" s="19"/>
      <c r="MPX672" s="19"/>
      <c r="MPY672" s="19"/>
      <c r="MPZ672" s="19"/>
      <c r="MQA672" s="19"/>
      <c r="MQB672" s="19"/>
      <c r="MQC672" s="19"/>
      <c r="MQD672" s="19"/>
      <c r="MQE672" s="19"/>
      <c r="MQF672" s="19"/>
      <c r="MQG672" s="19"/>
      <c r="MQH672" s="19"/>
      <c r="MQI672" s="19"/>
      <c r="MQJ672" s="19"/>
      <c r="MQK672" s="19"/>
      <c r="MQL672" s="19"/>
      <c r="MQM672" s="19"/>
      <c r="MQN672" s="19"/>
      <c r="MQO672" s="19"/>
      <c r="MQP672" s="19"/>
      <c r="MQQ672" s="19"/>
      <c r="MQR672" s="19"/>
      <c r="MQS672" s="19"/>
      <c r="MQT672" s="19"/>
      <c r="MQU672" s="19"/>
      <c r="MQV672" s="19"/>
      <c r="MQW672" s="19"/>
      <c r="MQX672" s="19"/>
      <c r="MQY672" s="19"/>
      <c r="MQZ672" s="19"/>
      <c r="MRA672" s="19"/>
      <c r="MRB672" s="19"/>
      <c r="MRC672" s="19"/>
      <c r="MRD672" s="19"/>
      <c r="MRE672" s="19"/>
      <c r="MRF672" s="19"/>
      <c r="MRG672" s="19"/>
      <c r="MRH672" s="19"/>
      <c r="MRI672" s="19"/>
      <c r="MRJ672" s="19"/>
      <c r="MRK672" s="19"/>
      <c r="MRL672" s="19"/>
      <c r="MRM672" s="19"/>
      <c r="MRN672" s="19"/>
      <c r="MRO672" s="19"/>
      <c r="MRP672" s="19"/>
      <c r="MRQ672" s="19"/>
      <c r="MRR672" s="19"/>
      <c r="MRS672" s="19"/>
      <c r="MRT672" s="19"/>
      <c r="MRU672" s="19"/>
      <c r="MRV672" s="19"/>
      <c r="MRW672" s="19"/>
      <c r="MRX672" s="19"/>
      <c r="MRY672" s="19"/>
      <c r="MRZ672" s="19"/>
      <c r="MSA672" s="19"/>
      <c r="MSB672" s="19"/>
      <c r="MSC672" s="19"/>
      <c r="MSD672" s="19"/>
      <c r="MSE672" s="19"/>
      <c r="MSF672" s="19"/>
      <c r="MSG672" s="19"/>
      <c r="MSH672" s="19"/>
      <c r="MSI672" s="19"/>
      <c r="MSJ672" s="19"/>
      <c r="MSK672" s="19"/>
      <c r="MSL672" s="19"/>
      <c r="MSM672" s="19"/>
      <c r="MSN672" s="19"/>
      <c r="MSO672" s="19"/>
      <c r="MSP672" s="19"/>
      <c r="MSQ672" s="19"/>
      <c r="MSR672" s="19"/>
      <c r="MSS672" s="19"/>
      <c r="MST672" s="19"/>
      <c r="MSU672" s="19"/>
      <c r="MSV672" s="19"/>
      <c r="MSW672" s="19"/>
      <c r="MSX672" s="19"/>
      <c r="MSY672" s="19"/>
      <c r="MSZ672" s="19"/>
      <c r="MTA672" s="19"/>
      <c r="MTB672" s="19"/>
      <c r="MTC672" s="19"/>
      <c r="MTD672" s="19"/>
      <c r="MTE672" s="19"/>
      <c r="MTF672" s="19"/>
      <c r="MTG672" s="19"/>
      <c r="MTH672" s="19"/>
      <c r="MTI672" s="19"/>
      <c r="MTJ672" s="19"/>
      <c r="MTK672" s="19"/>
      <c r="MTL672" s="19"/>
      <c r="MTM672" s="19"/>
      <c r="MTN672" s="19"/>
      <c r="MTO672" s="19"/>
      <c r="MTP672" s="19"/>
      <c r="MTQ672" s="19"/>
      <c r="MTR672" s="19"/>
      <c r="MTS672" s="19"/>
      <c r="MTT672" s="19"/>
      <c r="MTU672" s="19"/>
      <c r="MTV672" s="19"/>
      <c r="MTW672" s="19"/>
      <c r="MTX672" s="19"/>
      <c r="MTY672" s="19"/>
      <c r="MTZ672" s="19"/>
      <c r="MUA672" s="19"/>
      <c r="MUB672" s="19"/>
      <c r="MUC672" s="19"/>
      <c r="MUD672" s="19"/>
      <c r="MUE672" s="19"/>
      <c r="MUF672" s="19"/>
      <c r="MUG672" s="19"/>
      <c r="MUH672" s="19"/>
      <c r="MUI672" s="19"/>
      <c r="MUJ672" s="19"/>
      <c r="MUK672" s="19"/>
      <c r="MUL672" s="19"/>
      <c r="MUM672" s="19"/>
      <c r="MUN672" s="19"/>
      <c r="MUO672" s="19"/>
      <c r="MUP672" s="19"/>
      <c r="MUQ672" s="19"/>
      <c r="MUR672" s="19"/>
      <c r="MUS672" s="19"/>
      <c r="MUT672" s="19"/>
      <c r="MUU672" s="19"/>
      <c r="MUV672" s="19"/>
      <c r="MUW672" s="19"/>
      <c r="MUX672" s="19"/>
      <c r="MUY672" s="19"/>
      <c r="MUZ672" s="19"/>
      <c r="MVA672" s="19"/>
      <c r="MVB672" s="19"/>
      <c r="MVC672" s="19"/>
      <c r="MVD672" s="19"/>
      <c r="MVE672" s="19"/>
      <c r="MVF672" s="19"/>
      <c r="MVG672" s="19"/>
      <c r="MVH672" s="19"/>
      <c r="MVI672" s="19"/>
      <c r="MVJ672" s="19"/>
      <c r="MVK672" s="19"/>
      <c r="MVL672" s="19"/>
      <c r="MVM672" s="19"/>
      <c r="MVN672" s="19"/>
      <c r="MVO672" s="19"/>
      <c r="MVP672" s="19"/>
      <c r="MVQ672" s="19"/>
      <c r="MVR672" s="19"/>
      <c r="MVS672" s="19"/>
      <c r="MVT672" s="19"/>
      <c r="MVU672" s="19"/>
      <c r="MVV672" s="19"/>
      <c r="MVW672" s="19"/>
      <c r="MVX672" s="19"/>
      <c r="MVY672" s="19"/>
      <c r="MVZ672" s="19"/>
      <c r="MWA672" s="19"/>
      <c r="MWB672" s="19"/>
      <c r="MWC672" s="19"/>
      <c r="MWD672" s="19"/>
      <c r="MWE672" s="19"/>
      <c r="MWF672" s="19"/>
      <c r="MWG672" s="19"/>
      <c r="MWH672" s="19"/>
      <c r="MWI672" s="19"/>
      <c r="MWJ672" s="19"/>
      <c r="MWK672" s="19"/>
      <c r="MWL672" s="19"/>
      <c r="MWM672" s="19"/>
      <c r="MWN672" s="19"/>
      <c r="MWO672" s="19"/>
      <c r="MWP672" s="19"/>
      <c r="MWQ672" s="19"/>
      <c r="MWR672" s="19"/>
      <c r="MWS672" s="19"/>
      <c r="MWT672" s="19"/>
      <c r="MWU672" s="19"/>
      <c r="MWV672" s="19"/>
      <c r="MWW672" s="19"/>
      <c r="MWX672" s="19"/>
      <c r="MWY672" s="19"/>
      <c r="MWZ672" s="19"/>
      <c r="MXA672" s="19"/>
      <c r="MXB672" s="19"/>
      <c r="MXC672" s="19"/>
      <c r="MXD672" s="19"/>
      <c r="MXE672" s="19"/>
      <c r="MXF672" s="19"/>
      <c r="MXG672" s="19"/>
      <c r="MXH672" s="19"/>
      <c r="MXI672" s="19"/>
      <c r="MXJ672" s="19"/>
      <c r="MXK672" s="19"/>
      <c r="MXL672" s="19"/>
      <c r="MXM672" s="19"/>
      <c r="MXN672" s="19"/>
      <c r="MXO672" s="19"/>
      <c r="MXP672" s="19"/>
      <c r="MXQ672" s="19"/>
      <c r="MXR672" s="19"/>
      <c r="MXS672" s="19"/>
      <c r="MXT672" s="19"/>
      <c r="MXU672" s="19"/>
      <c r="MXV672" s="19"/>
      <c r="MXW672" s="19"/>
      <c r="MXX672" s="19"/>
      <c r="MXY672" s="19"/>
      <c r="MXZ672" s="19"/>
      <c r="MYA672" s="19"/>
      <c r="MYB672" s="19"/>
      <c r="MYC672" s="19"/>
      <c r="MYD672" s="19"/>
      <c r="MYE672" s="19"/>
      <c r="MYF672" s="19"/>
      <c r="MYG672" s="19"/>
      <c r="MYH672" s="19"/>
      <c r="MYI672" s="19"/>
      <c r="MYJ672" s="19"/>
      <c r="MYK672" s="19"/>
      <c r="MYL672" s="19"/>
      <c r="MYM672" s="19"/>
      <c r="MYN672" s="19"/>
      <c r="MYO672" s="19"/>
      <c r="MYP672" s="19"/>
      <c r="MYQ672" s="19"/>
      <c r="MYR672" s="19"/>
      <c r="MYS672" s="19"/>
      <c r="MYT672" s="19"/>
      <c r="MYU672" s="19"/>
      <c r="MYV672" s="19"/>
      <c r="MYW672" s="19"/>
      <c r="MYX672" s="19"/>
      <c r="MYY672" s="19"/>
      <c r="MYZ672" s="19"/>
      <c r="MZA672" s="19"/>
      <c r="MZB672" s="19"/>
      <c r="MZC672" s="19"/>
      <c r="MZD672" s="19"/>
      <c r="MZE672" s="19"/>
      <c r="MZF672" s="19"/>
      <c r="MZG672" s="19"/>
      <c r="MZH672" s="19"/>
      <c r="MZI672" s="19"/>
      <c r="MZJ672" s="19"/>
      <c r="MZK672" s="19"/>
      <c r="MZL672" s="19"/>
      <c r="MZM672" s="19"/>
      <c r="MZN672" s="19"/>
      <c r="MZO672" s="19"/>
      <c r="MZP672" s="19"/>
      <c r="MZQ672" s="19"/>
      <c r="MZR672" s="19"/>
      <c r="MZS672" s="19"/>
      <c r="MZT672" s="19"/>
      <c r="MZU672" s="19"/>
      <c r="MZV672" s="19"/>
      <c r="MZW672" s="19"/>
      <c r="MZX672" s="19"/>
      <c r="MZY672" s="19"/>
      <c r="MZZ672" s="19"/>
      <c r="NAA672" s="19"/>
      <c r="NAB672" s="19"/>
      <c r="NAC672" s="19"/>
      <c r="NAD672" s="19"/>
      <c r="NAE672" s="19"/>
      <c r="NAF672" s="19"/>
      <c r="NAG672" s="19"/>
      <c r="NAH672" s="19"/>
      <c r="NAI672" s="19"/>
      <c r="NAJ672" s="19"/>
      <c r="NAK672" s="19"/>
      <c r="NAL672" s="19"/>
      <c r="NAM672" s="19"/>
      <c r="NAN672" s="19"/>
      <c r="NAO672" s="19"/>
      <c r="NAP672" s="19"/>
      <c r="NAQ672" s="19"/>
      <c r="NAR672" s="19"/>
      <c r="NAS672" s="19"/>
      <c r="NAT672" s="19"/>
      <c r="NAU672" s="19"/>
      <c r="NAV672" s="19"/>
      <c r="NAW672" s="19"/>
      <c r="NAX672" s="19"/>
      <c r="NAY672" s="19"/>
      <c r="NAZ672" s="19"/>
      <c r="NBA672" s="19"/>
      <c r="NBB672" s="19"/>
      <c r="NBC672" s="19"/>
      <c r="NBD672" s="19"/>
      <c r="NBE672" s="19"/>
      <c r="NBF672" s="19"/>
      <c r="NBG672" s="19"/>
      <c r="NBH672" s="19"/>
      <c r="NBI672" s="19"/>
      <c r="NBJ672" s="19"/>
      <c r="NBK672" s="19"/>
      <c r="NBL672" s="19"/>
      <c r="NBM672" s="19"/>
      <c r="NBN672" s="19"/>
      <c r="NBO672" s="19"/>
      <c r="NBP672" s="19"/>
      <c r="NBQ672" s="19"/>
      <c r="NBR672" s="19"/>
      <c r="NBS672" s="19"/>
      <c r="NBT672" s="19"/>
      <c r="NBU672" s="19"/>
      <c r="NBV672" s="19"/>
      <c r="NBW672" s="19"/>
      <c r="NBX672" s="19"/>
      <c r="NBY672" s="19"/>
      <c r="NBZ672" s="19"/>
      <c r="NCA672" s="19"/>
      <c r="NCB672" s="19"/>
      <c r="NCC672" s="19"/>
      <c r="NCD672" s="19"/>
      <c r="NCE672" s="19"/>
      <c r="NCF672" s="19"/>
      <c r="NCG672" s="19"/>
      <c r="NCH672" s="19"/>
      <c r="NCI672" s="19"/>
      <c r="NCJ672" s="19"/>
      <c r="NCK672" s="19"/>
      <c r="NCL672" s="19"/>
      <c r="NCM672" s="19"/>
      <c r="NCN672" s="19"/>
      <c r="NCO672" s="19"/>
      <c r="NCP672" s="19"/>
      <c r="NCQ672" s="19"/>
      <c r="NCR672" s="19"/>
      <c r="NCS672" s="19"/>
      <c r="NCT672" s="19"/>
      <c r="NCU672" s="19"/>
      <c r="NCV672" s="19"/>
      <c r="NCW672" s="19"/>
      <c r="NCX672" s="19"/>
      <c r="NCY672" s="19"/>
      <c r="NCZ672" s="19"/>
      <c r="NDA672" s="19"/>
      <c r="NDB672" s="19"/>
      <c r="NDC672" s="19"/>
      <c r="NDD672" s="19"/>
      <c r="NDE672" s="19"/>
      <c r="NDF672" s="19"/>
      <c r="NDG672" s="19"/>
      <c r="NDH672" s="19"/>
      <c r="NDI672" s="19"/>
      <c r="NDJ672" s="19"/>
      <c r="NDK672" s="19"/>
      <c r="NDL672" s="19"/>
      <c r="NDM672" s="19"/>
      <c r="NDN672" s="19"/>
      <c r="NDO672" s="19"/>
      <c r="NDP672" s="19"/>
      <c r="NDQ672" s="19"/>
      <c r="NDR672" s="19"/>
      <c r="NDS672" s="19"/>
      <c r="NDT672" s="19"/>
      <c r="NDU672" s="19"/>
      <c r="NDV672" s="19"/>
      <c r="NDW672" s="19"/>
      <c r="NDX672" s="19"/>
      <c r="NDY672" s="19"/>
      <c r="NDZ672" s="19"/>
      <c r="NEA672" s="19"/>
      <c r="NEB672" s="19"/>
      <c r="NEC672" s="19"/>
      <c r="NED672" s="19"/>
      <c r="NEE672" s="19"/>
      <c r="NEF672" s="19"/>
      <c r="NEG672" s="19"/>
      <c r="NEH672" s="19"/>
      <c r="NEI672" s="19"/>
      <c r="NEJ672" s="19"/>
      <c r="NEK672" s="19"/>
      <c r="NEL672" s="19"/>
      <c r="NEM672" s="19"/>
      <c r="NEN672" s="19"/>
      <c r="NEO672" s="19"/>
      <c r="NEP672" s="19"/>
      <c r="NEQ672" s="19"/>
      <c r="NER672" s="19"/>
      <c r="NES672" s="19"/>
      <c r="NET672" s="19"/>
      <c r="NEU672" s="19"/>
      <c r="NEV672" s="19"/>
      <c r="NEW672" s="19"/>
      <c r="NEX672" s="19"/>
      <c r="NEY672" s="19"/>
      <c r="NEZ672" s="19"/>
      <c r="NFA672" s="19"/>
      <c r="NFB672" s="19"/>
      <c r="NFC672" s="19"/>
      <c r="NFD672" s="19"/>
      <c r="NFE672" s="19"/>
      <c r="NFF672" s="19"/>
      <c r="NFG672" s="19"/>
      <c r="NFH672" s="19"/>
      <c r="NFI672" s="19"/>
      <c r="NFJ672" s="19"/>
      <c r="NFK672" s="19"/>
      <c r="NFL672" s="19"/>
      <c r="NFM672" s="19"/>
      <c r="NFN672" s="19"/>
      <c r="NFO672" s="19"/>
      <c r="NFP672" s="19"/>
      <c r="NFQ672" s="19"/>
      <c r="NFR672" s="19"/>
      <c r="NFS672" s="19"/>
      <c r="NFT672" s="19"/>
      <c r="NFU672" s="19"/>
      <c r="NFV672" s="19"/>
      <c r="NFW672" s="19"/>
      <c r="NFX672" s="19"/>
      <c r="NFY672" s="19"/>
      <c r="NFZ672" s="19"/>
      <c r="NGA672" s="19"/>
      <c r="NGB672" s="19"/>
      <c r="NGC672" s="19"/>
      <c r="NGD672" s="19"/>
      <c r="NGE672" s="19"/>
      <c r="NGF672" s="19"/>
      <c r="NGG672" s="19"/>
      <c r="NGH672" s="19"/>
      <c r="NGI672" s="19"/>
      <c r="NGJ672" s="19"/>
      <c r="NGK672" s="19"/>
      <c r="NGL672" s="19"/>
      <c r="NGM672" s="19"/>
      <c r="NGN672" s="19"/>
      <c r="NGO672" s="19"/>
      <c r="NGP672" s="19"/>
      <c r="NGQ672" s="19"/>
      <c r="NGR672" s="19"/>
      <c r="NGS672" s="19"/>
      <c r="NGT672" s="19"/>
      <c r="NGU672" s="19"/>
      <c r="NGV672" s="19"/>
      <c r="NGW672" s="19"/>
      <c r="NGX672" s="19"/>
      <c r="NGY672" s="19"/>
      <c r="NGZ672" s="19"/>
      <c r="NHA672" s="19"/>
      <c r="NHB672" s="19"/>
      <c r="NHC672" s="19"/>
      <c r="NHD672" s="19"/>
      <c r="NHE672" s="19"/>
      <c r="NHF672" s="19"/>
      <c r="NHG672" s="19"/>
      <c r="NHH672" s="19"/>
      <c r="NHI672" s="19"/>
      <c r="NHJ672" s="19"/>
      <c r="NHK672" s="19"/>
      <c r="NHL672" s="19"/>
      <c r="NHM672" s="19"/>
      <c r="NHN672" s="19"/>
      <c r="NHO672" s="19"/>
      <c r="NHP672" s="19"/>
      <c r="NHQ672" s="19"/>
      <c r="NHR672" s="19"/>
      <c r="NHS672" s="19"/>
      <c r="NHT672" s="19"/>
      <c r="NHU672" s="19"/>
      <c r="NHV672" s="19"/>
      <c r="NHW672" s="19"/>
      <c r="NHX672" s="19"/>
      <c r="NHY672" s="19"/>
      <c r="NHZ672" s="19"/>
      <c r="NIA672" s="19"/>
      <c r="NIB672" s="19"/>
      <c r="NIC672" s="19"/>
      <c r="NID672" s="19"/>
      <c r="NIE672" s="19"/>
      <c r="NIF672" s="19"/>
      <c r="NIG672" s="19"/>
      <c r="NIH672" s="19"/>
      <c r="NII672" s="19"/>
      <c r="NIJ672" s="19"/>
      <c r="NIK672" s="19"/>
      <c r="NIL672" s="19"/>
      <c r="NIM672" s="19"/>
      <c r="NIN672" s="19"/>
      <c r="NIO672" s="19"/>
      <c r="NIP672" s="19"/>
      <c r="NIQ672" s="19"/>
      <c r="NIR672" s="19"/>
      <c r="NIS672" s="19"/>
      <c r="NIT672" s="19"/>
      <c r="NIU672" s="19"/>
      <c r="NIV672" s="19"/>
      <c r="NIW672" s="19"/>
      <c r="NIX672" s="19"/>
      <c r="NIY672" s="19"/>
      <c r="NIZ672" s="19"/>
      <c r="NJA672" s="19"/>
      <c r="NJB672" s="19"/>
      <c r="NJC672" s="19"/>
      <c r="NJD672" s="19"/>
      <c r="NJE672" s="19"/>
      <c r="NJF672" s="19"/>
      <c r="NJG672" s="19"/>
      <c r="NJH672" s="19"/>
      <c r="NJI672" s="19"/>
      <c r="NJJ672" s="19"/>
      <c r="NJK672" s="19"/>
      <c r="NJL672" s="19"/>
      <c r="NJM672" s="19"/>
      <c r="NJN672" s="19"/>
      <c r="NJO672" s="19"/>
      <c r="NJP672" s="19"/>
      <c r="NJQ672" s="19"/>
      <c r="NJR672" s="19"/>
      <c r="NJS672" s="19"/>
      <c r="NJT672" s="19"/>
      <c r="NJU672" s="19"/>
      <c r="NJV672" s="19"/>
      <c r="NJW672" s="19"/>
      <c r="NJX672" s="19"/>
      <c r="NJY672" s="19"/>
      <c r="NJZ672" s="19"/>
      <c r="NKA672" s="19"/>
      <c r="NKB672" s="19"/>
      <c r="NKC672" s="19"/>
      <c r="NKD672" s="19"/>
      <c r="NKE672" s="19"/>
      <c r="NKF672" s="19"/>
      <c r="NKG672" s="19"/>
      <c r="NKH672" s="19"/>
      <c r="NKI672" s="19"/>
      <c r="NKJ672" s="19"/>
      <c r="NKK672" s="19"/>
      <c r="NKL672" s="19"/>
      <c r="NKM672" s="19"/>
      <c r="NKN672" s="19"/>
      <c r="NKO672" s="19"/>
      <c r="NKP672" s="19"/>
      <c r="NKQ672" s="19"/>
      <c r="NKR672" s="19"/>
      <c r="NKS672" s="19"/>
      <c r="NKT672" s="19"/>
      <c r="NKU672" s="19"/>
      <c r="NKV672" s="19"/>
      <c r="NKW672" s="19"/>
      <c r="NKX672" s="19"/>
      <c r="NKY672" s="19"/>
      <c r="NKZ672" s="19"/>
      <c r="NLA672" s="19"/>
      <c r="NLB672" s="19"/>
      <c r="NLC672" s="19"/>
      <c r="NLD672" s="19"/>
      <c r="NLE672" s="19"/>
      <c r="NLF672" s="19"/>
      <c r="NLG672" s="19"/>
      <c r="NLH672" s="19"/>
      <c r="NLI672" s="19"/>
      <c r="NLJ672" s="19"/>
      <c r="NLK672" s="19"/>
      <c r="NLL672" s="19"/>
      <c r="NLM672" s="19"/>
      <c r="NLN672" s="19"/>
      <c r="NLO672" s="19"/>
      <c r="NLP672" s="19"/>
      <c r="NLQ672" s="19"/>
      <c r="NLR672" s="19"/>
      <c r="NLS672" s="19"/>
      <c r="NLT672" s="19"/>
      <c r="NLU672" s="19"/>
      <c r="NLV672" s="19"/>
      <c r="NLW672" s="19"/>
      <c r="NLX672" s="19"/>
      <c r="NLY672" s="19"/>
      <c r="NLZ672" s="19"/>
      <c r="NMA672" s="19"/>
      <c r="NMB672" s="19"/>
      <c r="NMC672" s="19"/>
      <c r="NMD672" s="19"/>
      <c r="NME672" s="19"/>
      <c r="NMF672" s="19"/>
      <c r="NMG672" s="19"/>
      <c r="NMH672" s="19"/>
      <c r="NMI672" s="19"/>
      <c r="NMJ672" s="19"/>
      <c r="NMK672" s="19"/>
      <c r="NML672" s="19"/>
      <c r="NMM672" s="19"/>
      <c r="NMN672" s="19"/>
      <c r="NMO672" s="19"/>
      <c r="NMP672" s="19"/>
      <c r="NMQ672" s="19"/>
      <c r="NMR672" s="19"/>
      <c r="NMS672" s="19"/>
      <c r="NMT672" s="19"/>
      <c r="NMU672" s="19"/>
      <c r="NMV672" s="19"/>
      <c r="NMW672" s="19"/>
      <c r="NMX672" s="19"/>
      <c r="NMY672" s="19"/>
      <c r="NMZ672" s="19"/>
      <c r="NNA672" s="19"/>
      <c r="NNB672" s="19"/>
      <c r="NNC672" s="19"/>
      <c r="NND672" s="19"/>
      <c r="NNE672" s="19"/>
      <c r="NNF672" s="19"/>
      <c r="NNG672" s="19"/>
      <c r="NNH672" s="19"/>
      <c r="NNI672" s="19"/>
      <c r="NNJ672" s="19"/>
      <c r="NNK672" s="19"/>
      <c r="NNL672" s="19"/>
      <c r="NNM672" s="19"/>
      <c r="NNN672" s="19"/>
      <c r="NNO672" s="19"/>
      <c r="NNP672" s="19"/>
      <c r="NNQ672" s="19"/>
      <c r="NNR672" s="19"/>
      <c r="NNS672" s="19"/>
      <c r="NNT672" s="19"/>
      <c r="NNU672" s="19"/>
      <c r="NNV672" s="19"/>
      <c r="NNW672" s="19"/>
      <c r="NNX672" s="19"/>
      <c r="NNY672" s="19"/>
      <c r="NNZ672" s="19"/>
      <c r="NOA672" s="19"/>
      <c r="NOB672" s="19"/>
      <c r="NOC672" s="19"/>
      <c r="NOD672" s="19"/>
      <c r="NOE672" s="19"/>
      <c r="NOF672" s="19"/>
      <c r="NOG672" s="19"/>
      <c r="NOH672" s="19"/>
      <c r="NOI672" s="19"/>
      <c r="NOJ672" s="19"/>
      <c r="NOK672" s="19"/>
      <c r="NOL672" s="19"/>
      <c r="NOM672" s="19"/>
      <c r="NON672" s="19"/>
      <c r="NOO672" s="19"/>
      <c r="NOP672" s="19"/>
      <c r="NOQ672" s="19"/>
      <c r="NOR672" s="19"/>
      <c r="NOS672" s="19"/>
      <c r="NOT672" s="19"/>
      <c r="NOU672" s="19"/>
      <c r="NOV672" s="19"/>
      <c r="NOW672" s="19"/>
      <c r="NOX672" s="19"/>
      <c r="NOY672" s="19"/>
      <c r="NOZ672" s="19"/>
      <c r="NPA672" s="19"/>
      <c r="NPB672" s="19"/>
      <c r="NPC672" s="19"/>
      <c r="NPD672" s="19"/>
      <c r="NPE672" s="19"/>
      <c r="NPF672" s="19"/>
      <c r="NPG672" s="19"/>
      <c r="NPH672" s="19"/>
      <c r="NPI672" s="19"/>
      <c r="NPJ672" s="19"/>
      <c r="NPK672" s="19"/>
      <c r="NPL672" s="19"/>
      <c r="NPM672" s="19"/>
      <c r="NPN672" s="19"/>
      <c r="NPO672" s="19"/>
      <c r="NPP672" s="19"/>
      <c r="NPQ672" s="19"/>
      <c r="NPR672" s="19"/>
      <c r="NPS672" s="19"/>
      <c r="NPT672" s="19"/>
      <c r="NPU672" s="19"/>
      <c r="NPV672" s="19"/>
      <c r="NPW672" s="19"/>
      <c r="NPX672" s="19"/>
      <c r="NPY672" s="19"/>
      <c r="NPZ672" s="19"/>
      <c r="NQA672" s="19"/>
      <c r="NQB672" s="19"/>
      <c r="NQC672" s="19"/>
      <c r="NQD672" s="19"/>
      <c r="NQE672" s="19"/>
      <c r="NQF672" s="19"/>
      <c r="NQG672" s="19"/>
      <c r="NQH672" s="19"/>
      <c r="NQI672" s="19"/>
      <c r="NQJ672" s="19"/>
      <c r="NQK672" s="19"/>
      <c r="NQL672" s="19"/>
      <c r="NQM672" s="19"/>
      <c r="NQN672" s="19"/>
      <c r="NQO672" s="19"/>
      <c r="NQP672" s="19"/>
      <c r="NQQ672" s="19"/>
      <c r="NQR672" s="19"/>
      <c r="NQS672" s="19"/>
      <c r="NQT672" s="19"/>
      <c r="NQU672" s="19"/>
      <c r="NQV672" s="19"/>
      <c r="NQW672" s="19"/>
      <c r="NQX672" s="19"/>
      <c r="NQY672" s="19"/>
      <c r="NQZ672" s="19"/>
      <c r="NRA672" s="19"/>
      <c r="NRB672" s="19"/>
      <c r="NRC672" s="19"/>
      <c r="NRD672" s="19"/>
      <c r="NRE672" s="19"/>
      <c r="NRF672" s="19"/>
      <c r="NRG672" s="19"/>
      <c r="NRH672" s="19"/>
      <c r="NRI672" s="19"/>
      <c r="NRJ672" s="19"/>
      <c r="NRK672" s="19"/>
      <c r="NRL672" s="19"/>
      <c r="NRM672" s="19"/>
      <c r="NRN672" s="19"/>
      <c r="NRO672" s="19"/>
      <c r="NRP672" s="19"/>
      <c r="NRQ672" s="19"/>
      <c r="NRR672" s="19"/>
      <c r="NRS672" s="19"/>
      <c r="NRT672" s="19"/>
      <c r="NRU672" s="19"/>
      <c r="NRV672" s="19"/>
      <c r="NRW672" s="19"/>
      <c r="NRX672" s="19"/>
      <c r="NRY672" s="19"/>
      <c r="NRZ672" s="19"/>
      <c r="NSA672" s="19"/>
      <c r="NSB672" s="19"/>
      <c r="NSC672" s="19"/>
      <c r="NSD672" s="19"/>
      <c r="NSE672" s="19"/>
      <c r="NSF672" s="19"/>
      <c r="NSG672" s="19"/>
      <c r="NSH672" s="19"/>
      <c r="NSI672" s="19"/>
      <c r="NSJ672" s="19"/>
      <c r="NSK672" s="19"/>
      <c r="NSL672" s="19"/>
      <c r="NSM672" s="19"/>
      <c r="NSN672" s="19"/>
      <c r="NSO672" s="19"/>
      <c r="NSP672" s="19"/>
      <c r="NSQ672" s="19"/>
      <c r="NSR672" s="19"/>
      <c r="NSS672" s="19"/>
      <c r="NST672" s="19"/>
      <c r="NSU672" s="19"/>
      <c r="NSV672" s="19"/>
      <c r="NSW672" s="19"/>
      <c r="NSX672" s="19"/>
      <c r="NSY672" s="19"/>
      <c r="NSZ672" s="19"/>
      <c r="NTA672" s="19"/>
      <c r="NTB672" s="19"/>
      <c r="NTC672" s="19"/>
      <c r="NTD672" s="19"/>
      <c r="NTE672" s="19"/>
      <c r="NTF672" s="19"/>
      <c r="NTG672" s="19"/>
      <c r="NTH672" s="19"/>
      <c r="NTI672" s="19"/>
      <c r="NTJ672" s="19"/>
      <c r="NTK672" s="19"/>
      <c r="NTL672" s="19"/>
      <c r="NTM672" s="19"/>
      <c r="NTN672" s="19"/>
      <c r="NTO672" s="19"/>
      <c r="NTP672" s="19"/>
      <c r="NTQ672" s="19"/>
      <c r="NTR672" s="19"/>
      <c r="NTS672" s="19"/>
      <c r="NTT672" s="19"/>
      <c r="NTU672" s="19"/>
      <c r="NTV672" s="19"/>
      <c r="NTW672" s="19"/>
      <c r="NTX672" s="19"/>
      <c r="NTY672" s="19"/>
      <c r="NTZ672" s="19"/>
      <c r="NUA672" s="19"/>
      <c r="NUB672" s="19"/>
      <c r="NUC672" s="19"/>
      <c r="NUD672" s="19"/>
      <c r="NUE672" s="19"/>
      <c r="NUF672" s="19"/>
      <c r="NUG672" s="19"/>
      <c r="NUH672" s="19"/>
      <c r="NUI672" s="19"/>
      <c r="NUJ672" s="19"/>
      <c r="NUK672" s="19"/>
      <c r="NUL672" s="19"/>
      <c r="NUM672" s="19"/>
      <c r="NUN672" s="19"/>
      <c r="NUO672" s="19"/>
      <c r="NUP672" s="19"/>
      <c r="NUQ672" s="19"/>
      <c r="NUR672" s="19"/>
      <c r="NUS672" s="19"/>
      <c r="NUT672" s="19"/>
      <c r="NUU672" s="19"/>
      <c r="NUV672" s="19"/>
      <c r="NUW672" s="19"/>
      <c r="NUX672" s="19"/>
      <c r="NUY672" s="19"/>
      <c r="NUZ672" s="19"/>
      <c r="NVA672" s="19"/>
      <c r="NVB672" s="19"/>
      <c r="NVC672" s="19"/>
      <c r="NVD672" s="19"/>
      <c r="NVE672" s="19"/>
      <c r="NVF672" s="19"/>
      <c r="NVG672" s="19"/>
      <c r="NVH672" s="19"/>
      <c r="NVI672" s="19"/>
      <c r="NVJ672" s="19"/>
      <c r="NVK672" s="19"/>
      <c r="NVL672" s="19"/>
      <c r="NVM672" s="19"/>
      <c r="NVN672" s="19"/>
      <c r="NVO672" s="19"/>
      <c r="NVP672" s="19"/>
      <c r="NVQ672" s="19"/>
      <c r="NVR672" s="19"/>
      <c r="NVS672" s="19"/>
      <c r="NVT672" s="19"/>
      <c r="NVU672" s="19"/>
      <c r="NVV672" s="19"/>
      <c r="NVW672" s="19"/>
      <c r="NVX672" s="19"/>
      <c r="NVY672" s="19"/>
      <c r="NVZ672" s="19"/>
      <c r="NWA672" s="19"/>
      <c r="NWB672" s="19"/>
      <c r="NWC672" s="19"/>
      <c r="NWD672" s="19"/>
      <c r="NWE672" s="19"/>
      <c r="NWF672" s="19"/>
      <c r="NWG672" s="19"/>
      <c r="NWH672" s="19"/>
      <c r="NWI672" s="19"/>
      <c r="NWJ672" s="19"/>
      <c r="NWK672" s="19"/>
      <c r="NWL672" s="19"/>
      <c r="NWM672" s="19"/>
      <c r="NWN672" s="19"/>
      <c r="NWO672" s="19"/>
      <c r="NWP672" s="19"/>
      <c r="NWQ672" s="19"/>
      <c r="NWR672" s="19"/>
      <c r="NWS672" s="19"/>
      <c r="NWT672" s="19"/>
      <c r="NWU672" s="19"/>
      <c r="NWV672" s="19"/>
      <c r="NWW672" s="19"/>
      <c r="NWX672" s="19"/>
      <c r="NWY672" s="19"/>
      <c r="NWZ672" s="19"/>
      <c r="NXA672" s="19"/>
      <c r="NXB672" s="19"/>
      <c r="NXC672" s="19"/>
      <c r="NXD672" s="19"/>
      <c r="NXE672" s="19"/>
      <c r="NXF672" s="19"/>
      <c r="NXG672" s="19"/>
      <c r="NXH672" s="19"/>
      <c r="NXI672" s="19"/>
      <c r="NXJ672" s="19"/>
      <c r="NXK672" s="19"/>
      <c r="NXL672" s="19"/>
      <c r="NXM672" s="19"/>
      <c r="NXN672" s="19"/>
      <c r="NXO672" s="19"/>
      <c r="NXP672" s="19"/>
      <c r="NXQ672" s="19"/>
      <c r="NXR672" s="19"/>
      <c r="NXS672" s="19"/>
      <c r="NXT672" s="19"/>
      <c r="NXU672" s="19"/>
      <c r="NXV672" s="19"/>
      <c r="NXW672" s="19"/>
      <c r="NXX672" s="19"/>
      <c r="NXY672" s="19"/>
      <c r="NXZ672" s="19"/>
      <c r="NYA672" s="19"/>
      <c r="NYB672" s="19"/>
      <c r="NYC672" s="19"/>
      <c r="NYD672" s="19"/>
      <c r="NYE672" s="19"/>
      <c r="NYF672" s="19"/>
      <c r="NYG672" s="19"/>
      <c r="NYH672" s="19"/>
      <c r="NYI672" s="19"/>
      <c r="NYJ672" s="19"/>
      <c r="NYK672" s="19"/>
      <c r="NYL672" s="19"/>
      <c r="NYM672" s="19"/>
      <c r="NYN672" s="19"/>
      <c r="NYO672" s="19"/>
      <c r="NYP672" s="19"/>
      <c r="NYQ672" s="19"/>
      <c r="NYR672" s="19"/>
      <c r="NYS672" s="19"/>
      <c r="NYT672" s="19"/>
      <c r="NYU672" s="19"/>
      <c r="NYV672" s="19"/>
      <c r="NYW672" s="19"/>
      <c r="NYX672" s="19"/>
      <c r="NYY672" s="19"/>
      <c r="NYZ672" s="19"/>
      <c r="NZA672" s="19"/>
      <c r="NZB672" s="19"/>
      <c r="NZC672" s="19"/>
      <c r="NZD672" s="19"/>
      <c r="NZE672" s="19"/>
      <c r="NZF672" s="19"/>
      <c r="NZG672" s="19"/>
      <c r="NZH672" s="19"/>
      <c r="NZI672" s="19"/>
      <c r="NZJ672" s="19"/>
      <c r="NZK672" s="19"/>
      <c r="NZL672" s="19"/>
      <c r="NZM672" s="19"/>
      <c r="NZN672" s="19"/>
      <c r="NZO672" s="19"/>
      <c r="NZP672" s="19"/>
      <c r="NZQ672" s="19"/>
      <c r="NZR672" s="19"/>
      <c r="NZS672" s="19"/>
      <c r="NZT672" s="19"/>
      <c r="NZU672" s="19"/>
      <c r="NZV672" s="19"/>
      <c r="NZW672" s="19"/>
      <c r="NZX672" s="19"/>
      <c r="NZY672" s="19"/>
      <c r="NZZ672" s="19"/>
      <c r="OAA672" s="19"/>
      <c r="OAB672" s="19"/>
      <c r="OAC672" s="19"/>
      <c r="OAD672" s="19"/>
      <c r="OAE672" s="19"/>
      <c r="OAF672" s="19"/>
      <c r="OAG672" s="19"/>
      <c r="OAH672" s="19"/>
      <c r="OAI672" s="19"/>
      <c r="OAJ672" s="19"/>
      <c r="OAK672" s="19"/>
      <c r="OAL672" s="19"/>
      <c r="OAM672" s="19"/>
      <c r="OAN672" s="19"/>
      <c r="OAO672" s="19"/>
      <c r="OAP672" s="19"/>
      <c r="OAQ672" s="19"/>
      <c r="OAR672" s="19"/>
      <c r="OAS672" s="19"/>
      <c r="OAT672" s="19"/>
      <c r="OAU672" s="19"/>
      <c r="OAV672" s="19"/>
      <c r="OAW672" s="19"/>
      <c r="OAX672" s="19"/>
      <c r="OAY672" s="19"/>
      <c r="OAZ672" s="19"/>
      <c r="OBA672" s="19"/>
      <c r="OBB672" s="19"/>
      <c r="OBC672" s="19"/>
      <c r="OBD672" s="19"/>
      <c r="OBE672" s="19"/>
      <c r="OBF672" s="19"/>
      <c r="OBG672" s="19"/>
      <c r="OBH672" s="19"/>
      <c r="OBI672" s="19"/>
      <c r="OBJ672" s="19"/>
      <c r="OBK672" s="19"/>
      <c r="OBL672" s="19"/>
      <c r="OBM672" s="19"/>
      <c r="OBN672" s="19"/>
      <c r="OBO672" s="19"/>
      <c r="OBP672" s="19"/>
      <c r="OBQ672" s="19"/>
      <c r="OBR672" s="19"/>
      <c r="OBS672" s="19"/>
      <c r="OBT672" s="19"/>
      <c r="OBU672" s="19"/>
      <c r="OBV672" s="19"/>
      <c r="OBW672" s="19"/>
      <c r="OBX672" s="19"/>
      <c r="OBY672" s="19"/>
      <c r="OBZ672" s="19"/>
      <c r="OCA672" s="19"/>
      <c r="OCB672" s="19"/>
      <c r="OCC672" s="19"/>
      <c r="OCD672" s="19"/>
      <c r="OCE672" s="19"/>
      <c r="OCF672" s="19"/>
      <c r="OCG672" s="19"/>
      <c r="OCH672" s="19"/>
      <c r="OCI672" s="19"/>
      <c r="OCJ672" s="19"/>
      <c r="OCK672" s="19"/>
      <c r="OCL672" s="19"/>
      <c r="OCM672" s="19"/>
      <c r="OCN672" s="19"/>
      <c r="OCO672" s="19"/>
      <c r="OCP672" s="19"/>
      <c r="OCQ672" s="19"/>
      <c r="OCR672" s="19"/>
      <c r="OCS672" s="19"/>
      <c r="OCT672" s="19"/>
      <c r="OCU672" s="19"/>
      <c r="OCV672" s="19"/>
      <c r="OCW672" s="19"/>
      <c r="OCX672" s="19"/>
      <c r="OCY672" s="19"/>
      <c r="OCZ672" s="19"/>
      <c r="ODA672" s="19"/>
      <c r="ODB672" s="19"/>
      <c r="ODC672" s="19"/>
      <c r="ODD672" s="19"/>
      <c r="ODE672" s="19"/>
      <c r="ODF672" s="19"/>
      <c r="ODG672" s="19"/>
      <c r="ODH672" s="19"/>
      <c r="ODI672" s="19"/>
      <c r="ODJ672" s="19"/>
      <c r="ODK672" s="19"/>
      <c r="ODL672" s="19"/>
      <c r="ODM672" s="19"/>
      <c r="ODN672" s="19"/>
      <c r="ODO672" s="19"/>
      <c r="ODP672" s="19"/>
      <c r="ODQ672" s="19"/>
      <c r="ODR672" s="19"/>
      <c r="ODS672" s="19"/>
      <c r="ODT672" s="19"/>
      <c r="ODU672" s="19"/>
      <c r="ODV672" s="19"/>
      <c r="ODW672" s="19"/>
      <c r="ODX672" s="19"/>
      <c r="ODY672" s="19"/>
      <c r="ODZ672" s="19"/>
      <c r="OEA672" s="19"/>
      <c r="OEB672" s="19"/>
      <c r="OEC672" s="19"/>
      <c r="OED672" s="19"/>
      <c r="OEE672" s="19"/>
      <c r="OEF672" s="19"/>
      <c r="OEG672" s="19"/>
      <c r="OEH672" s="19"/>
      <c r="OEI672" s="19"/>
      <c r="OEJ672" s="19"/>
      <c r="OEK672" s="19"/>
      <c r="OEL672" s="19"/>
      <c r="OEM672" s="19"/>
      <c r="OEN672" s="19"/>
      <c r="OEO672" s="19"/>
      <c r="OEP672" s="19"/>
      <c r="OEQ672" s="19"/>
      <c r="OER672" s="19"/>
      <c r="OES672" s="19"/>
      <c r="OET672" s="19"/>
      <c r="OEU672" s="19"/>
      <c r="OEV672" s="19"/>
      <c r="OEW672" s="19"/>
      <c r="OEX672" s="19"/>
      <c r="OEY672" s="19"/>
      <c r="OEZ672" s="19"/>
      <c r="OFA672" s="19"/>
      <c r="OFB672" s="19"/>
      <c r="OFC672" s="19"/>
      <c r="OFD672" s="19"/>
      <c r="OFE672" s="19"/>
      <c r="OFF672" s="19"/>
      <c r="OFG672" s="19"/>
      <c r="OFH672" s="19"/>
      <c r="OFI672" s="19"/>
      <c r="OFJ672" s="19"/>
      <c r="OFK672" s="19"/>
      <c r="OFL672" s="19"/>
      <c r="OFM672" s="19"/>
      <c r="OFN672" s="19"/>
      <c r="OFO672" s="19"/>
      <c r="OFP672" s="19"/>
      <c r="OFQ672" s="19"/>
      <c r="OFR672" s="19"/>
      <c r="OFS672" s="19"/>
      <c r="OFT672" s="19"/>
      <c r="OFU672" s="19"/>
      <c r="OFV672" s="19"/>
      <c r="OFW672" s="19"/>
      <c r="OFX672" s="19"/>
      <c r="OFY672" s="19"/>
      <c r="OFZ672" s="19"/>
      <c r="OGA672" s="19"/>
      <c r="OGB672" s="19"/>
      <c r="OGC672" s="19"/>
      <c r="OGD672" s="19"/>
      <c r="OGE672" s="19"/>
      <c r="OGF672" s="19"/>
      <c r="OGG672" s="19"/>
      <c r="OGH672" s="19"/>
      <c r="OGI672" s="19"/>
      <c r="OGJ672" s="19"/>
      <c r="OGK672" s="19"/>
      <c r="OGL672" s="19"/>
      <c r="OGM672" s="19"/>
      <c r="OGN672" s="19"/>
      <c r="OGO672" s="19"/>
      <c r="OGP672" s="19"/>
      <c r="OGQ672" s="19"/>
      <c r="OGR672" s="19"/>
      <c r="OGS672" s="19"/>
      <c r="OGT672" s="19"/>
      <c r="OGU672" s="19"/>
      <c r="OGV672" s="19"/>
      <c r="OGW672" s="19"/>
      <c r="OGX672" s="19"/>
      <c r="OGY672" s="19"/>
      <c r="OGZ672" s="19"/>
      <c r="OHA672" s="19"/>
      <c r="OHB672" s="19"/>
      <c r="OHC672" s="19"/>
      <c r="OHD672" s="19"/>
      <c r="OHE672" s="19"/>
      <c r="OHF672" s="19"/>
      <c r="OHG672" s="19"/>
      <c r="OHH672" s="19"/>
      <c r="OHI672" s="19"/>
      <c r="OHJ672" s="19"/>
      <c r="OHK672" s="19"/>
      <c r="OHL672" s="19"/>
      <c r="OHM672" s="19"/>
      <c r="OHN672" s="19"/>
      <c r="OHO672" s="19"/>
      <c r="OHP672" s="19"/>
      <c r="OHQ672" s="19"/>
      <c r="OHR672" s="19"/>
      <c r="OHS672" s="19"/>
      <c r="OHT672" s="19"/>
      <c r="OHU672" s="19"/>
      <c r="OHV672" s="19"/>
      <c r="OHW672" s="19"/>
      <c r="OHX672" s="19"/>
      <c r="OHY672" s="19"/>
      <c r="OHZ672" s="19"/>
      <c r="OIA672" s="19"/>
      <c r="OIB672" s="19"/>
      <c r="OIC672" s="19"/>
      <c r="OID672" s="19"/>
      <c r="OIE672" s="19"/>
      <c r="OIF672" s="19"/>
      <c r="OIG672" s="19"/>
      <c r="OIH672" s="19"/>
      <c r="OII672" s="19"/>
      <c r="OIJ672" s="19"/>
      <c r="OIK672" s="19"/>
      <c r="OIL672" s="19"/>
      <c r="OIM672" s="19"/>
      <c r="OIN672" s="19"/>
      <c r="OIO672" s="19"/>
      <c r="OIP672" s="19"/>
      <c r="OIQ672" s="19"/>
      <c r="OIR672" s="19"/>
      <c r="OIS672" s="19"/>
      <c r="OIT672" s="19"/>
      <c r="OIU672" s="19"/>
      <c r="OIV672" s="19"/>
      <c r="OIW672" s="19"/>
      <c r="OIX672" s="19"/>
      <c r="OIY672" s="19"/>
      <c r="OIZ672" s="19"/>
      <c r="OJA672" s="19"/>
      <c r="OJB672" s="19"/>
      <c r="OJC672" s="19"/>
      <c r="OJD672" s="19"/>
      <c r="OJE672" s="19"/>
      <c r="OJF672" s="19"/>
      <c r="OJG672" s="19"/>
      <c r="OJH672" s="19"/>
      <c r="OJI672" s="19"/>
      <c r="OJJ672" s="19"/>
      <c r="OJK672" s="19"/>
      <c r="OJL672" s="19"/>
      <c r="OJM672" s="19"/>
      <c r="OJN672" s="19"/>
      <c r="OJO672" s="19"/>
      <c r="OJP672" s="19"/>
      <c r="OJQ672" s="19"/>
      <c r="OJR672" s="19"/>
      <c r="OJS672" s="19"/>
      <c r="OJT672" s="19"/>
      <c r="OJU672" s="19"/>
      <c r="OJV672" s="19"/>
      <c r="OJW672" s="19"/>
      <c r="OJX672" s="19"/>
      <c r="OJY672" s="19"/>
      <c r="OJZ672" s="19"/>
      <c r="OKA672" s="19"/>
      <c r="OKB672" s="19"/>
      <c r="OKC672" s="19"/>
      <c r="OKD672" s="19"/>
      <c r="OKE672" s="19"/>
      <c r="OKF672" s="19"/>
      <c r="OKG672" s="19"/>
      <c r="OKH672" s="19"/>
      <c r="OKI672" s="19"/>
      <c r="OKJ672" s="19"/>
      <c r="OKK672" s="19"/>
      <c r="OKL672" s="19"/>
      <c r="OKM672" s="19"/>
      <c r="OKN672" s="19"/>
      <c r="OKO672" s="19"/>
      <c r="OKP672" s="19"/>
      <c r="OKQ672" s="19"/>
      <c r="OKR672" s="19"/>
      <c r="OKS672" s="19"/>
      <c r="OKT672" s="19"/>
      <c r="OKU672" s="19"/>
      <c r="OKV672" s="19"/>
      <c r="OKW672" s="19"/>
      <c r="OKX672" s="19"/>
      <c r="OKY672" s="19"/>
      <c r="OKZ672" s="19"/>
      <c r="OLA672" s="19"/>
      <c r="OLB672" s="19"/>
      <c r="OLC672" s="19"/>
      <c r="OLD672" s="19"/>
      <c r="OLE672" s="19"/>
      <c r="OLF672" s="19"/>
      <c r="OLG672" s="19"/>
      <c r="OLH672" s="19"/>
      <c r="OLI672" s="19"/>
      <c r="OLJ672" s="19"/>
      <c r="OLK672" s="19"/>
      <c r="OLL672" s="19"/>
      <c r="OLM672" s="19"/>
      <c r="OLN672" s="19"/>
      <c r="OLO672" s="19"/>
      <c r="OLP672" s="19"/>
      <c r="OLQ672" s="19"/>
      <c r="OLR672" s="19"/>
      <c r="OLS672" s="19"/>
      <c r="OLT672" s="19"/>
      <c r="OLU672" s="19"/>
      <c r="OLV672" s="19"/>
      <c r="OLW672" s="19"/>
      <c r="OLX672" s="19"/>
      <c r="OLY672" s="19"/>
      <c r="OLZ672" s="19"/>
      <c r="OMA672" s="19"/>
      <c r="OMB672" s="19"/>
      <c r="OMC672" s="19"/>
      <c r="OMD672" s="19"/>
      <c r="OME672" s="19"/>
      <c r="OMF672" s="19"/>
      <c r="OMG672" s="19"/>
      <c r="OMH672" s="19"/>
      <c r="OMI672" s="19"/>
      <c r="OMJ672" s="19"/>
      <c r="OMK672" s="19"/>
      <c r="OML672" s="19"/>
      <c r="OMM672" s="19"/>
      <c r="OMN672" s="19"/>
      <c r="OMO672" s="19"/>
      <c r="OMP672" s="19"/>
      <c r="OMQ672" s="19"/>
      <c r="OMR672" s="19"/>
      <c r="OMS672" s="19"/>
      <c r="OMT672" s="19"/>
      <c r="OMU672" s="19"/>
      <c r="OMV672" s="19"/>
      <c r="OMW672" s="19"/>
      <c r="OMX672" s="19"/>
      <c r="OMY672" s="19"/>
      <c r="OMZ672" s="19"/>
      <c r="ONA672" s="19"/>
      <c r="ONB672" s="19"/>
      <c r="ONC672" s="19"/>
      <c r="OND672" s="19"/>
      <c r="ONE672" s="19"/>
      <c r="ONF672" s="19"/>
      <c r="ONG672" s="19"/>
      <c r="ONH672" s="19"/>
      <c r="ONI672" s="19"/>
      <c r="ONJ672" s="19"/>
      <c r="ONK672" s="19"/>
      <c r="ONL672" s="19"/>
      <c r="ONM672" s="19"/>
      <c r="ONN672" s="19"/>
      <c r="ONO672" s="19"/>
      <c r="ONP672" s="19"/>
      <c r="ONQ672" s="19"/>
      <c r="ONR672" s="19"/>
      <c r="ONS672" s="19"/>
      <c r="ONT672" s="19"/>
      <c r="ONU672" s="19"/>
      <c r="ONV672" s="19"/>
      <c r="ONW672" s="19"/>
      <c r="ONX672" s="19"/>
      <c r="ONY672" s="19"/>
      <c r="ONZ672" s="19"/>
      <c r="OOA672" s="19"/>
      <c r="OOB672" s="19"/>
      <c r="OOC672" s="19"/>
      <c r="OOD672" s="19"/>
      <c r="OOE672" s="19"/>
      <c r="OOF672" s="19"/>
      <c r="OOG672" s="19"/>
      <c r="OOH672" s="19"/>
      <c r="OOI672" s="19"/>
      <c r="OOJ672" s="19"/>
      <c r="OOK672" s="19"/>
      <c r="OOL672" s="19"/>
      <c r="OOM672" s="19"/>
      <c r="OON672" s="19"/>
      <c r="OOO672" s="19"/>
      <c r="OOP672" s="19"/>
      <c r="OOQ672" s="19"/>
      <c r="OOR672" s="19"/>
      <c r="OOS672" s="19"/>
      <c r="OOT672" s="19"/>
      <c r="OOU672" s="19"/>
      <c r="OOV672" s="19"/>
      <c r="OOW672" s="19"/>
      <c r="OOX672" s="19"/>
      <c r="OOY672" s="19"/>
      <c r="OOZ672" s="19"/>
      <c r="OPA672" s="19"/>
      <c r="OPB672" s="19"/>
      <c r="OPC672" s="19"/>
      <c r="OPD672" s="19"/>
      <c r="OPE672" s="19"/>
      <c r="OPF672" s="19"/>
      <c r="OPG672" s="19"/>
      <c r="OPH672" s="19"/>
      <c r="OPI672" s="19"/>
      <c r="OPJ672" s="19"/>
      <c r="OPK672" s="19"/>
      <c r="OPL672" s="19"/>
      <c r="OPM672" s="19"/>
      <c r="OPN672" s="19"/>
      <c r="OPO672" s="19"/>
      <c r="OPP672" s="19"/>
      <c r="OPQ672" s="19"/>
      <c r="OPR672" s="19"/>
      <c r="OPS672" s="19"/>
      <c r="OPT672" s="19"/>
      <c r="OPU672" s="19"/>
      <c r="OPV672" s="19"/>
      <c r="OPW672" s="19"/>
      <c r="OPX672" s="19"/>
      <c r="OPY672" s="19"/>
      <c r="OPZ672" s="19"/>
      <c r="OQA672" s="19"/>
      <c r="OQB672" s="19"/>
      <c r="OQC672" s="19"/>
      <c r="OQD672" s="19"/>
      <c r="OQE672" s="19"/>
      <c r="OQF672" s="19"/>
      <c r="OQG672" s="19"/>
      <c r="OQH672" s="19"/>
      <c r="OQI672" s="19"/>
      <c r="OQJ672" s="19"/>
      <c r="OQK672" s="19"/>
      <c r="OQL672" s="19"/>
      <c r="OQM672" s="19"/>
      <c r="OQN672" s="19"/>
      <c r="OQO672" s="19"/>
      <c r="OQP672" s="19"/>
      <c r="OQQ672" s="19"/>
      <c r="OQR672" s="19"/>
      <c r="OQS672" s="19"/>
      <c r="OQT672" s="19"/>
      <c r="OQU672" s="19"/>
      <c r="OQV672" s="19"/>
      <c r="OQW672" s="19"/>
      <c r="OQX672" s="19"/>
      <c r="OQY672" s="19"/>
      <c r="OQZ672" s="19"/>
      <c r="ORA672" s="19"/>
      <c r="ORB672" s="19"/>
      <c r="ORC672" s="19"/>
      <c r="ORD672" s="19"/>
      <c r="ORE672" s="19"/>
      <c r="ORF672" s="19"/>
      <c r="ORG672" s="19"/>
      <c r="ORH672" s="19"/>
      <c r="ORI672" s="19"/>
      <c r="ORJ672" s="19"/>
      <c r="ORK672" s="19"/>
      <c r="ORL672" s="19"/>
      <c r="ORM672" s="19"/>
      <c r="ORN672" s="19"/>
      <c r="ORO672" s="19"/>
      <c r="ORP672" s="19"/>
      <c r="ORQ672" s="19"/>
      <c r="ORR672" s="19"/>
      <c r="ORS672" s="19"/>
      <c r="ORT672" s="19"/>
      <c r="ORU672" s="19"/>
      <c r="ORV672" s="19"/>
      <c r="ORW672" s="19"/>
      <c r="ORX672" s="19"/>
      <c r="ORY672" s="19"/>
      <c r="ORZ672" s="19"/>
      <c r="OSA672" s="19"/>
      <c r="OSB672" s="19"/>
      <c r="OSC672" s="19"/>
      <c r="OSD672" s="19"/>
      <c r="OSE672" s="19"/>
      <c r="OSF672" s="19"/>
      <c r="OSG672" s="19"/>
      <c r="OSH672" s="19"/>
      <c r="OSI672" s="19"/>
      <c r="OSJ672" s="19"/>
      <c r="OSK672" s="19"/>
      <c r="OSL672" s="19"/>
      <c r="OSM672" s="19"/>
      <c r="OSN672" s="19"/>
      <c r="OSO672" s="19"/>
      <c r="OSP672" s="19"/>
      <c r="OSQ672" s="19"/>
      <c r="OSR672" s="19"/>
      <c r="OSS672" s="19"/>
      <c r="OST672" s="19"/>
      <c r="OSU672" s="19"/>
      <c r="OSV672" s="19"/>
      <c r="OSW672" s="19"/>
      <c r="OSX672" s="19"/>
      <c r="OSY672" s="19"/>
      <c r="OSZ672" s="19"/>
      <c r="OTA672" s="19"/>
      <c r="OTB672" s="19"/>
      <c r="OTC672" s="19"/>
      <c r="OTD672" s="19"/>
      <c r="OTE672" s="19"/>
      <c r="OTF672" s="19"/>
      <c r="OTG672" s="19"/>
      <c r="OTH672" s="19"/>
      <c r="OTI672" s="19"/>
      <c r="OTJ672" s="19"/>
      <c r="OTK672" s="19"/>
      <c r="OTL672" s="19"/>
      <c r="OTM672" s="19"/>
      <c r="OTN672" s="19"/>
      <c r="OTO672" s="19"/>
      <c r="OTP672" s="19"/>
      <c r="OTQ672" s="19"/>
      <c r="OTR672" s="19"/>
      <c r="OTS672" s="19"/>
      <c r="OTT672" s="19"/>
      <c r="OTU672" s="19"/>
      <c r="OTV672" s="19"/>
      <c r="OTW672" s="19"/>
      <c r="OTX672" s="19"/>
      <c r="OTY672" s="19"/>
      <c r="OTZ672" s="19"/>
      <c r="OUA672" s="19"/>
      <c r="OUB672" s="19"/>
      <c r="OUC672" s="19"/>
      <c r="OUD672" s="19"/>
      <c r="OUE672" s="19"/>
      <c r="OUF672" s="19"/>
      <c r="OUG672" s="19"/>
      <c r="OUH672" s="19"/>
      <c r="OUI672" s="19"/>
      <c r="OUJ672" s="19"/>
      <c r="OUK672" s="19"/>
      <c r="OUL672" s="19"/>
      <c r="OUM672" s="19"/>
      <c r="OUN672" s="19"/>
      <c r="OUO672" s="19"/>
      <c r="OUP672" s="19"/>
      <c r="OUQ672" s="19"/>
      <c r="OUR672" s="19"/>
      <c r="OUS672" s="19"/>
      <c r="OUT672" s="19"/>
      <c r="OUU672" s="19"/>
      <c r="OUV672" s="19"/>
      <c r="OUW672" s="19"/>
      <c r="OUX672" s="19"/>
      <c r="OUY672" s="19"/>
      <c r="OUZ672" s="19"/>
      <c r="OVA672" s="19"/>
      <c r="OVB672" s="19"/>
      <c r="OVC672" s="19"/>
      <c r="OVD672" s="19"/>
      <c r="OVE672" s="19"/>
      <c r="OVF672" s="19"/>
      <c r="OVG672" s="19"/>
      <c r="OVH672" s="19"/>
      <c r="OVI672" s="19"/>
      <c r="OVJ672" s="19"/>
      <c r="OVK672" s="19"/>
      <c r="OVL672" s="19"/>
      <c r="OVM672" s="19"/>
      <c r="OVN672" s="19"/>
      <c r="OVO672" s="19"/>
      <c r="OVP672" s="19"/>
      <c r="OVQ672" s="19"/>
      <c r="OVR672" s="19"/>
      <c r="OVS672" s="19"/>
      <c r="OVT672" s="19"/>
      <c r="OVU672" s="19"/>
      <c r="OVV672" s="19"/>
      <c r="OVW672" s="19"/>
      <c r="OVX672" s="19"/>
      <c r="OVY672" s="19"/>
      <c r="OVZ672" s="19"/>
      <c r="OWA672" s="19"/>
      <c r="OWB672" s="19"/>
      <c r="OWC672" s="19"/>
      <c r="OWD672" s="19"/>
      <c r="OWE672" s="19"/>
      <c r="OWF672" s="19"/>
      <c r="OWG672" s="19"/>
      <c r="OWH672" s="19"/>
      <c r="OWI672" s="19"/>
      <c r="OWJ672" s="19"/>
      <c r="OWK672" s="19"/>
      <c r="OWL672" s="19"/>
      <c r="OWM672" s="19"/>
      <c r="OWN672" s="19"/>
      <c r="OWO672" s="19"/>
      <c r="OWP672" s="19"/>
      <c r="OWQ672" s="19"/>
      <c r="OWR672" s="19"/>
      <c r="OWS672" s="19"/>
      <c r="OWT672" s="19"/>
      <c r="OWU672" s="19"/>
      <c r="OWV672" s="19"/>
      <c r="OWW672" s="19"/>
      <c r="OWX672" s="19"/>
      <c r="OWY672" s="19"/>
      <c r="OWZ672" s="19"/>
      <c r="OXA672" s="19"/>
      <c r="OXB672" s="19"/>
      <c r="OXC672" s="19"/>
      <c r="OXD672" s="19"/>
      <c r="OXE672" s="19"/>
      <c r="OXF672" s="19"/>
      <c r="OXG672" s="19"/>
      <c r="OXH672" s="19"/>
      <c r="OXI672" s="19"/>
      <c r="OXJ672" s="19"/>
      <c r="OXK672" s="19"/>
      <c r="OXL672" s="19"/>
      <c r="OXM672" s="19"/>
      <c r="OXN672" s="19"/>
      <c r="OXO672" s="19"/>
      <c r="OXP672" s="19"/>
      <c r="OXQ672" s="19"/>
      <c r="OXR672" s="19"/>
      <c r="OXS672" s="19"/>
      <c r="OXT672" s="19"/>
      <c r="OXU672" s="19"/>
      <c r="OXV672" s="19"/>
      <c r="OXW672" s="19"/>
      <c r="OXX672" s="19"/>
      <c r="OXY672" s="19"/>
      <c r="OXZ672" s="19"/>
      <c r="OYA672" s="19"/>
      <c r="OYB672" s="19"/>
      <c r="OYC672" s="19"/>
      <c r="OYD672" s="19"/>
      <c r="OYE672" s="19"/>
      <c r="OYF672" s="19"/>
      <c r="OYG672" s="19"/>
      <c r="OYH672" s="19"/>
      <c r="OYI672" s="19"/>
      <c r="OYJ672" s="19"/>
      <c r="OYK672" s="19"/>
      <c r="OYL672" s="19"/>
      <c r="OYM672" s="19"/>
      <c r="OYN672" s="19"/>
      <c r="OYO672" s="19"/>
      <c r="OYP672" s="19"/>
      <c r="OYQ672" s="19"/>
      <c r="OYR672" s="19"/>
      <c r="OYS672" s="19"/>
      <c r="OYT672" s="19"/>
      <c r="OYU672" s="19"/>
      <c r="OYV672" s="19"/>
      <c r="OYW672" s="19"/>
      <c r="OYX672" s="19"/>
      <c r="OYY672" s="19"/>
      <c r="OYZ672" s="19"/>
      <c r="OZA672" s="19"/>
      <c r="OZB672" s="19"/>
      <c r="OZC672" s="19"/>
      <c r="OZD672" s="19"/>
      <c r="OZE672" s="19"/>
      <c r="OZF672" s="19"/>
      <c r="OZG672" s="19"/>
      <c r="OZH672" s="19"/>
      <c r="OZI672" s="19"/>
      <c r="OZJ672" s="19"/>
      <c r="OZK672" s="19"/>
      <c r="OZL672" s="19"/>
      <c r="OZM672" s="19"/>
      <c r="OZN672" s="19"/>
      <c r="OZO672" s="19"/>
      <c r="OZP672" s="19"/>
      <c r="OZQ672" s="19"/>
      <c r="OZR672" s="19"/>
      <c r="OZS672" s="19"/>
      <c r="OZT672" s="19"/>
      <c r="OZU672" s="19"/>
      <c r="OZV672" s="19"/>
      <c r="OZW672" s="19"/>
      <c r="OZX672" s="19"/>
      <c r="OZY672" s="19"/>
      <c r="OZZ672" s="19"/>
      <c r="PAA672" s="19"/>
      <c r="PAB672" s="19"/>
      <c r="PAC672" s="19"/>
      <c r="PAD672" s="19"/>
      <c r="PAE672" s="19"/>
      <c r="PAF672" s="19"/>
      <c r="PAG672" s="19"/>
      <c r="PAH672" s="19"/>
      <c r="PAI672" s="19"/>
      <c r="PAJ672" s="19"/>
      <c r="PAK672" s="19"/>
      <c r="PAL672" s="19"/>
      <c r="PAM672" s="19"/>
      <c r="PAN672" s="19"/>
      <c r="PAO672" s="19"/>
      <c r="PAP672" s="19"/>
      <c r="PAQ672" s="19"/>
      <c r="PAR672" s="19"/>
      <c r="PAS672" s="19"/>
      <c r="PAT672" s="19"/>
      <c r="PAU672" s="19"/>
      <c r="PAV672" s="19"/>
      <c r="PAW672" s="19"/>
      <c r="PAX672" s="19"/>
      <c r="PAY672" s="19"/>
      <c r="PAZ672" s="19"/>
      <c r="PBA672" s="19"/>
      <c r="PBB672" s="19"/>
      <c r="PBC672" s="19"/>
      <c r="PBD672" s="19"/>
      <c r="PBE672" s="19"/>
      <c r="PBF672" s="19"/>
      <c r="PBG672" s="19"/>
      <c r="PBH672" s="19"/>
      <c r="PBI672" s="19"/>
      <c r="PBJ672" s="19"/>
      <c r="PBK672" s="19"/>
      <c r="PBL672" s="19"/>
      <c r="PBM672" s="19"/>
      <c r="PBN672" s="19"/>
      <c r="PBO672" s="19"/>
      <c r="PBP672" s="19"/>
      <c r="PBQ672" s="19"/>
      <c r="PBR672" s="19"/>
      <c r="PBS672" s="19"/>
      <c r="PBT672" s="19"/>
      <c r="PBU672" s="19"/>
      <c r="PBV672" s="19"/>
      <c r="PBW672" s="19"/>
      <c r="PBX672" s="19"/>
      <c r="PBY672" s="19"/>
      <c r="PBZ672" s="19"/>
      <c r="PCA672" s="19"/>
      <c r="PCB672" s="19"/>
      <c r="PCC672" s="19"/>
      <c r="PCD672" s="19"/>
      <c r="PCE672" s="19"/>
      <c r="PCF672" s="19"/>
      <c r="PCG672" s="19"/>
      <c r="PCH672" s="19"/>
      <c r="PCI672" s="19"/>
      <c r="PCJ672" s="19"/>
      <c r="PCK672" s="19"/>
      <c r="PCL672" s="19"/>
      <c r="PCM672" s="19"/>
      <c r="PCN672" s="19"/>
      <c r="PCO672" s="19"/>
      <c r="PCP672" s="19"/>
      <c r="PCQ672" s="19"/>
      <c r="PCR672" s="19"/>
      <c r="PCS672" s="19"/>
      <c r="PCT672" s="19"/>
      <c r="PCU672" s="19"/>
      <c r="PCV672" s="19"/>
      <c r="PCW672" s="19"/>
      <c r="PCX672" s="19"/>
      <c r="PCY672" s="19"/>
      <c r="PCZ672" s="19"/>
      <c r="PDA672" s="19"/>
      <c r="PDB672" s="19"/>
      <c r="PDC672" s="19"/>
      <c r="PDD672" s="19"/>
      <c r="PDE672" s="19"/>
      <c r="PDF672" s="19"/>
      <c r="PDG672" s="19"/>
      <c r="PDH672" s="19"/>
      <c r="PDI672" s="19"/>
      <c r="PDJ672" s="19"/>
      <c r="PDK672" s="19"/>
      <c r="PDL672" s="19"/>
      <c r="PDM672" s="19"/>
      <c r="PDN672" s="19"/>
      <c r="PDO672" s="19"/>
      <c r="PDP672" s="19"/>
      <c r="PDQ672" s="19"/>
      <c r="PDR672" s="19"/>
      <c r="PDS672" s="19"/>
      <c r="PDT672" s="19"/>
      <c r="PDU672" s="19"/>
      <c r="PDV672" s="19"/>
      <c r="PDW672" s="19"/>
      <c r="PDX672" s="19"/>
      <c r="PDY672" s="19"/>
      <c r="PDZ672" s="19"/>
      <c r="PEA672" s="19"/>
      <c r="PEB672" s="19"/>
      <c r="PEC672" s="19"/>
      <c r="PED672" s="19"/>
      <c r="PEE672" s="19"/>
      <c r="PEF672" s="19"/>
      <c r="PEG672" s="19"/>
      <c r="PEH672" s="19"/>
      <c r="PEI672" s="19"/>
      <c r="PEJ672" s="19"/>
      <c r="PEK672" s="19"/>
      <c r="PEL672" s="19"/>
      <c r="PEM672" s="19"/>
      <c r="PEN672" s="19"/>
      <c r="PEO672" s="19"/>
      <c r="PEP672" s="19"/>
      <c r="PEQ672" s="19"/>
      <c r="PER672" s="19"/>
      <c r="PES672" s="19"/>
      <c r="PET672" s="19"/>
      <c r="PEU672" s="19"/>
      <c r="PEV672" s="19"/>
      <c r="PEW672" s="19"/>
      <c r="PEX672" s="19"/>
      <c r="PEY672" s="19"/>
      <c r="PEZ672" s="19"/>
      <c r="PFA672" s="19"/>
      <c r="PFB672" s="19"/>
      <c r="PFC672" s="19"/>
      <c r="PFD672" s="19"/>
      <c r="PFE672" s="19"/>
      <c r="PFF672" s="19"/>
      <c r="PFG672" s="19"/>
      <c r="PFH672" s="19"/>
      <c r="PFI672" s="19"/>
      <c r="PFJ672" s="19"/>
      <c r="PFK672" s="19"/>
      <c r="PFL672" s="19"/>
      <c r="PFM672" s="19"/>
      <c r="PFN672" s="19"/>
      <c r="PFO672" s="19"/>
      <c r="PFP672" s="19"/>
      <c r="PFQ672" s="19"/>
      <c r="PFR672" s="19"/>
      <c r="PFS672" s="19"/>
      <c r="PFT672" s="19"/>
      <c r="PFU672" s="19"/>
      <c r="PFV672" s="19"/>
      <c r="PFW672" s="19"/>
      <c r="PFX672" s="19"/>
      <c r="PFY672" s="19"/>
      <c r="PFZ672" s="19"/>
      <c r="PGA672" s="19"/>
      <c r="PGB672" s="19"/>
      <c r="PGC672" s="19"/>
      <c r="PGD672" s="19"/>
      <c r="PGE672" s="19"/>
      <c r="PGF672" s="19"/>
      <c r="PGG672" s="19"/>
      <c r="PGH672" s="19"/>
      <c r="PGI672" s="19"/>
      <c r="PGJ672" s="19"/>
      <c r="PGK672" s="19"/>
      <c r="PGL672" s="19"/>
      <c r="PGM672" s="19"/>
      <c r="PGN672" s="19"/>
      <c r="PGO672" s="19"/>
      <c r="PGP672" s="19"/>
      <c r="PGQ672" s="19"/>
      <c r="PGR672" s="19"/>
      <c r="PGS672" s="19"/>
      <c r="PGT672" s="19"/>
      <c r="PGU672" s="19"/>
      <c r="PGV672" s="19"/>
      <c r="PGW672" s="19"/>
      <c r="PGX672" s="19"/>
      <c r="PGY672" s="19"/>
      <c r="PGZ672" s="19"/>
      <c r="PHA672" s="19"/>
      <c r="PHB672" s="19"/>
      <c r="PHC672" s="19"/>
      <c r="PHD672" s="19"/>
      <c r="PHE672" s="19"/>
      <c r="PHF672" s="19"/>
      <c r="PHG672" s="19"/>
      <c r="PHH672" s="19"/>
      <c r="PHI672" s="19"/>
      <c r="PHJ672" s="19"/>
      <c r="PHK672" s="19"/>
      <c r="PHL672" s="19"/>
      <c r="PHM672" s="19"/>
      <c r="PHN672" s="19"/>
      <c r="PHO672" s="19"/>
      <c r="PHP672" s="19"/>
      <c r="PHQ672" s="19"/>
      <c r="PHR672" s="19"/>
      <c r="PHS672" s="19"/>
      <c r="PHT672" s="19"/>
      <c r="PHU672" s="19"/>
      <c r="PHV672" s="19"/>
      <c r="PHW672" s="19"/>
      <c r="PHX672" s="19"/>
      <c r="PHY672" s="19"/>
      <c r="PHZ672" s="19"/>
      <c r="PIA672" s="19"/>
      <c r="PIB672" s="19"/>
      <c r="PIC672" s="19"/>
      <c r="PID672" s="19"/>
      <c r="PIE672" s="19"/>
      <c r="PIF672" s="19"/>
      <c r="PIG672" s="19"/>
      <c r="PIH672" s="19"/>
      <c r="PII672" s="19"/>
      <c r="PIJ672" s="19"/>
      <c r="PIK672" s="19"/>
      <c r="PIL672" s="19"/>
      <c r="PIM672" s="19"/>
      <c r="PIN672" s="19"/>
      <c r="PIO672" s="19"/>
      <c r="PIP672" s="19"/>
      <c r="PIQ672" s="19"/>
      <c r="PIR672" s="19"/>
      <c r="PIS672" s="19"/>
      <c r="PIT672" s="19"/>
      <c r="PIU672" s="19"/>
      <c r="PIV672" s="19"/>
      <c r="PIW672" s="19"/>
      <c r="PIX672" s="19"/>
      <c r="PIY672" s="19"/>
      <c r="PIZ672" s="19"/>
      <c r="PJA672" s="19"/>
      <c r="PJB672" s="19"/>
      <c r="PJC672" s="19"/>
      <c r="PJD672" s="19"/>
      <c r="PJE672" s="19"/>
      <c r="PJF672" s="19"/>
      <c r="PJG672" s="19"/>
      <c r="PJH672" s="19"/>
      <c r="PJI672" s="19"/>
      <c r="PJJ672" s="19"/>
      <c r="PJK672" s="19"/>
      <c r="PJL672" s="19"/>
      <c r="PJM672" s="19"/>
      <c r="PJN672" s="19"/>
      <c r="PJO672" s="19"/>
      <c r="PJP672" s="19"/>
      <c r="PJQ672" s="19"/>
      <c r="PJR672" s="19"/>
      <c r="PJS672" s="19"/>
      <c r="PJT672" s="19"/>
      <c r="PJU672" s="19"/>
      <c r="PJV672" s="19"/>
      <c r="PJW672" s="19"/>
      <c r="PJX672" s="19"/>
      <c r="PJY672" s="19"/>
      <c r="PJZ672" s="19"/>
      <c r="PKA672" s="19"/>
      <c r="PKB672" s="19"/>
      <c r="PKC672" s="19"/>
      <c r="PKD672" s="19"/>
      <c r="PKE672" s="19"/>
      <c r="PKF672" s="19"/>
      <c r="PKG672" s="19"/>
      <c r="PKH672" s="19"/>
      <c r="PKI672" s="19"/>
      <c r="PKJ672" s="19"/>
      <c r="PKK672" s="19"/>
      <c r="PKL672" s="19"/>
      <c r="PKM672" s="19"/>
      <c r="PKN672" s="19"/>
      <c r="PKO672" s="19"/>
      <c r="PKP672" s="19"/>
      <c r="PKQ672" s="19"/>
      <c r="PKR672" s="19"/>
      <c r="PKS672" s="19"/>
      <c r="PKT672" s="19"/>
      <c r="PKU672" s="19"/>
      <c r="PKV672" s="19"/>
      <c r="PKW672" s="19"/>
      <c r="PKX672" s="19"/>
      <c r="PKY672" s="19"/>
      <c r="PKZ672" s="19"/>
      <c r="PLA672" s="19"/>
      <c r="PLB672" s="19"/>
      <c r="PLC672" s="19"/>
      <c r="PLD672" s="19"/>
      <c r="PLE672" s="19"/>
      <c r="PLF672" s="19"/>
      <c r="PLG672" s="19"/>
      <c r="PLH672" s="19"/>
      <c r="PLI672" s="19"/>
      <c r="PLJ672" s="19"/>
      <c r="PLK672" s="19"/>
      <c r="PLL672" s="19"/>
      <c r="PLM672" s="19"/>
      <c r="PLN672" s="19"/>
      <c r="PLO672" s="19"/>
      <c r="PLP672" s="19"/>
      <c r="PLQ672" s="19"/>
      <c r="PLR672" s="19"/>
      <c r="PLS672" s="19"/>
      <c r="PLT672" s="19"/>
      <c r="PLU672" s="19"/>
      <c r="PLV672" s="19"/>
      <c r="PLW672" s="19"/>
      <c r="PLX672" s="19"/>
      <c r="PLY672" s="19"/>
      <c r="PLZ672" s="19"/>
      <c r="PMA672" s="19"/>
      <c r="PMB672" s="19"/>
      <c r="PMC672" s="19"/>
      <c r="PMD672" s="19"/>
      <c r="PME672" s="19"/>
      <c r="PMF672" s="19"/>
      <c r="PMG672" s="19"/>
      <c r="PMH672" s="19"/>
      <c r="PMI672" s="19"/>
      <c r="PMJ672" s="19"/>
      <c r="PMK672" s="19"/>
      <c r="PML672" s="19"/>
      <c r="PMM672" s="19"/>
      <c r="PMN672" s="19"/>
      <c r="PMO672" s="19"/>
      <c r="PMP672" s="19"/>
      <c r="PMQ672" s="19"/>
      <c r="PMR672" s="19"/>
      <c r="PMS672" s="19"/>
      <c r="PMT672" s="19"/>
      <c r="PMU672" s="19"/>
      <c r="PMV672" s="19"/>
      <c r="PMW672" s="19"/>
      <c r="PMX672" s="19"/>
      <c r="PMY672" s="19"/>
      <c r="PMZ672" s="19"/>
      <c r="PNA672" s="19"/>
      <c r="PNB672" s="19"/>
      <c r="PNC672" s="19"/>
      <c r="PND672" s="19"/>
      <c r="PNE672" s="19"/>
      <c r="PNF672" s="19"/>
      <c r="PNG672" s="19"/>
      <c r="PNH672" s="19"/>
      <c r="PNI672" s="19"/>
      <c r="PNJ672" s="19"/>
      <c r="PNK672" s="19"/>
      <c r="PNL672" s="19"/>
      <c r="PNM672" s="19"/>
      <c r="PNN672" s="19"/>
      <c r="PNO672" s="19"/>
      <c r="PNP672" s="19"/>
      <c r="PNQ672" s="19"/>
      <c r="PNR672" s="19"/>
      <c r="PNS672" s="19"/>
      <c r="PNT672" s="19"/>
      <c r="PNU672" s="19"/>
      <c r="PNV672" s="19"/>
      <c r="PNW672" s="19"/>
      <c r="PNX672" s="19"/>
      <c r="PNY672" s="19"/>
      <c r="PNZ672" s="19"/>
      <c r="POA672" s="19"/>
      <c r="POB672" s="19"/>
      <c r="POC672" s="19"/>
      <c r="POD672" s="19"/>
      <c r="POE672" s="19"/>
      <c r="POF672" s="19"/>
      <c r="POG672" s="19"/>
      <c r="POH672" s="19"/>
      <c r="POI672" s="19"/>
      <c r="POJ672" s="19"/>
      <c r="POK672" s="19"/>
      <c r="POL672" s="19"/>
      <c r="POM672" s="19"/>
      <c r="PON672" s="19"/>
      <c r="POO672" s="19"/>
      <c r="POP672" s="19"/>
      <c r="POQ672" s="19"/>
      <c r="POR672" s="19"/>
      <c r="POS672" s="19"/>
      <c r="POT672" s="19"/>
      <c r="POU672" s="19"/>
      <c r="POV672" s="19"/>
      <c r="POW672" s="19"/>
      <c r="POX672" s="19"/>
      <c r="POY672" s="19"/>
      <c r="POZ672" s="19"/>
      <c r="PPA672" s="19"/>
      <c r="PPB672" s="19"/>
      <c r="PPC672" s="19"/>
      <c r="PPD672" s="19"/>
      <c r="PPE672" s="19"/>
      <c r="PPF672" s="19"/>
      <c r="PPG672" s="19"/>
      <c r="PPH672" s="19"/>
      <c r="PPI672" s="19"/>
      <c r="PPJ672" s="19"/>
      <c r="PPK672" s="19"/>
      <c r="PPL672" s="19"/>
      <c r="PPM672" s="19"/>
      <c r="PPN672" s="19"/>
      <c r="PPO672" s="19"/>
      <c r="PPP672" s="19"/>
      <c r="PPQ672" s="19"/>
      <c r="PPR672" s="19"/>
      <c r="PPS672" s="19"/>
      <c r="PPT672" s="19"/>
      <c r="PPU672" s="19"/>
      <c r="PPV672" s="19"/>
      <c r="PPW672" s="19"/>
      <c r="PPX672" s="19"/>
      <c r="PPY672" s="19"/>
      <c r="PPZ672" s="19"/>
      <c r="PQA672" s="19"/>
      <c r="PQB672" s="19"/>
      <c r="PQC672" s="19"/>
      <c r="PQD672" s="19"/>
      <c r="PQE672" s="19"/>
      <c r="PQF672" s="19"/>
      <c r="PQG672" s="19"/>
      <c r="PQH672" s="19"/>
      <c r="PQI672" s="19"/>
      <c r="PQJ672" s="19"/>
      <c r="PQK672" s="19"/>
      <c r="PQL672" s="19"/>
      <c r="PQM672" s="19"/>
      <c r="PQN672" s="19"/>
      <c r="PQO672" s="19"/>
      <c r="PQP672" s="19"/>
      <c r="PQQ672" s="19"/>
      <c r="PQR672" s="19"/>
      <c r="PQS672" s="19"/>
      <c r="PQT672" s="19"/>
      <c r="PQU672" s="19"/>
      <c r="PQV672" s="19"/>
      <c r="PQW672" s="19"/>
      <c r="PQX672" s="19"/>
      <c r="PQY672" s="19"/>
      <c r="PQZ672" s="19"/>
      <c r="PRA672" s="19"/>
      <c r="PRB672" s="19"/>
      <c r="PRC672" s="19"/>
      <c r="PRD672" s="19"/>
      <c r="PRE672" s="19"/>
      <c r="PRF672" s="19"/>
      <c r="PRG672" s="19"/>
      <c r="PRH672" s="19"/>
      <c r="PRI672" s="19"/>
      <c r="PRJ672" s="19"/>
      <c r="PRK672" s="19"/>
      <c r="PRL672" s="19"/>
      <c r="PRM672" s="19"/>
      <c r="PRN672" s="19"/>
      <c r="PRO672" s="19"/>
      <c r="PRP672" s="19"/>
      <c r="PRQ672" s="19"/>
      <c r="PRR672" s="19"/>
      <c r="PRS672" s="19"/>
      <c r="PRT672" s="19"/>
      <c r="PRU672" s="19"/>
      <c r="PRV672" s="19"/>
      <c r="PRW672" s="19"/>
      <c r="PRX672" s="19"/>
      <c r="PRY672" s="19"/>
      <c r="PRZ672" s="19"/>
      <c r="PSA672" s="19"/>
      <c r="PSB672" s="19"/>
      <c r="PSC672" s="19"/>
      <c r="PSD672" s="19"/>
      <c r="PSE672" s="19"/>
      <c r="PSF672" s="19"/>
      <c r="PSG672" s="19"/>
      <c r="PSH672" s="19"/>
      <c r="PSI672" s="19"/>
      <c r="PSJ672" s="19"/>
      <c r="PSK672" s="19"/>
      <c r="PSL672" s="19"/>
      <c r="PSM672" s="19"/>
      <c r="PSN672" s="19"/>
      <c r="PSO672" s="19"/>
      <c r="PSP672" s="19"/>
      <c r="PSQ672" s="19"/>
      <c r="PSR672" s="19"/>
      <c r="PSS672" s="19"/>
      <c r="PST672" s="19"/>
      <c r="PSU672" s="19"/>
      <c r="PSV672" s="19"/>
      <c r="PSW672" s="19"/>
      <c r="PSX672" s="19"/>
      <c r="PSY672" s="19"/>
      <c r="PSZ672" s="19"/>
      <c r="PTA672" s="19"/>
      <c r="PTB672" s="19"/>
      <c r="PTC672" s="19"/>
      <c r="PTD672" s="19"/>
      <c r="PTE672" s="19"/>
      <c r="PTF672" s="19"/>
      <c r="PTG672" s="19"/>
      <c r="PTH672" s="19"/>
      <c r="PTI672" s="19"/>
      <c r="PTJ672" s="19"/>
      <c r="PTK672" s="19"/>
      <c r="PTL672" s="19"/>
      <c r="PTM672" s="19"/>
      <c r="PTN672" s="19"/>
      <c r="PTO672" s="19"/>
      <c r="PTP672" s="19"/>
      <c r="PTQ672" s="19"/>
      <c r="PTR672" s="19"/>
      <c r="PTS672" s="19"/>
      <c r="PTT672" s="19"/>
      <c r="PTU672" s="19"/>
      <c r="PTV672" s="19"/>
      <c r="PTW672" s="19"/>
      <c r="PTX672" s="19"/>
      <c r="PTY672" s="19"/>
      <c r="PTZ672" s="19"/>
      <c r="PUA672" s="19"/>
      <c r="PUB672" s="19"/>
      <c r="PUC672" s="19"/>
      <c r="PUD672" s="19"/>
      <c r="PUE672" s="19"/>
      <c r="PUF672" s="19"/>
      <c r="PUG672" s="19"/>
      <c r="PUH672" s="19"/>
      <c r="PUI672" s="19"/>
      <c r="PUJ672" s="19"/>
      <c r="PUK672" s="19"/>
      <c r="PUL672" s="19"/>
      <c r="PUM672" s="19"/>
      <c r="PUN672" s="19"/>
      <c r="PUO672" s="19"/>
      <c r="PUP672" s="19"/>
      <c r="PUQ672" s="19"/>
      <c r="PUR672" s="19"/>
      <c r="PUS672" s="19"/>
      <c r="PUT672" s="19"/>
      <c r="PUU672" s="19"/>
      <c r="PUV672" s="19"/>
      <c r="PUW672" s="19"/>
      <c r="PUX672" s="19"/>
      <c r="PUY672" s="19"/>
      <c r="PUZ672" s="19"/>
      <c r="PVA672" s="19"/>
      <c r="PVB672" s="19"/>
      <c r="PVC672" s="19"/>
      <c r="PVD672" s="19"/>
      <c r="PVE672" s="19"/>
      <c r="PVF672" s="19"/>
      <c r="PVG672" s="19"/>
      <c r="PVH672" s="19"/>
      <c r="PVI672" s="19"/>
      <c r="PVJ672" s="19"/>
      <c r="PVK672" s="19"/>
      <c r="PVL672" s="19"/>
      <c r="PVM672" s="19"/>
      <c r="PVN672" s="19"/>
      <c r="PVO672" s="19"/>
      <c r="PVP672" s="19"/>
      <c r="PVQ672" s="19"/>
      <c r="PVR672" s="19"/>
      <c r="PVS672" s="19"/>
      <c r="PVT672" s="19"/>
      <c r="PVU672" s="19"/>
      <c r="PVV672" s="19"/>
      <c r="PVW672" s="19"/>
      <c r="PVX672" s="19"/>
      <c r="PVY672" s="19"/>
      <c r="PVZ672" s="19"/>
      <c r="PWA672" s="19"/>
      <c r="PWB672" s="19"/>
      <c r="PWC672" s="19"/>
      <c r="PWD672" s="19"/>
      <c r="PWE672" s="19"/>
      <c r="PWF672" s="19"/>
      <c r="PWG672" s="19"/>
      <c r="PWH672" s="19"/>
      <c r="PWI672" s="19"/>
      <c r="PWJ672" s="19"/>
      <c r="PWK672" s="19"/>
      <c r="PWL672" s="19"/>
      <c r="PWM672" s="19"/>
      <c r="PWN672" s="19"/>
      <c r="PWO672" s="19"/>
      <c r="PWP672" s="19"/>
      <c r="PWQ672" s="19"/>
      <c r="PWR672" s="19"/>
      <c r="PWS672" s="19"/>
      <c r="PWT672" s="19"/>
      <c r="PWU672" s="19"/>
      <c r="PWV672" s="19"/>
      <c r="PWW672" s="19"/>
      <c r="PWX672" s="19"/>
      <c r="PWY672" s="19"/>
      <c r="PWZ672" s="19"/>
      <c r="PXA672" s="19"/>
      <c r="PXB672" s="19"/>
      <c r="PXC672" s="19"/>
      <c r="PXD672" s="19"/>
      <c r="PXE672" s="19"/>
      <c r="PXF672" s="19"/>
      <c r="PXG672" s="19"/>
      <c r="PXH672" s="19"/>
      <c r="PXI672" s="19"/>
      <c r="PXJ672" s="19"/>
      <c r="PXK672" s="19"/>
      <c r="PXL672" s="19"/>
      <c r="PXM672" s="19"/>
      <c r="PXN672" s="19"/>
      <c r="PXO672" s="19"/>
      <c r="PXP672" s="19"/>
      <c r="PXQ672" s="19"/>
      <c r="PXR672" s="19"/>
      <c r="PXS672" s="19"/>
      <c r="PXT672" s="19"/>
      <c r="PXU672" s="19"/>
      <c r="PXV672" s="19"/>
      <c r="PXW672" s="19"/>
      <c r="PXX672" s="19"/>
      <c r="PXY672" s="19"/>
      <c r="PXZ672" s="19"/>
      <c r="PYA672" s="19"/>
      <c r="PYB672" s="19"/>
      <c r="PYC672" s="19"/>
      <c r="PYD672" s="19"/>
      <c r="PYE672" s="19"/>
      <c r="PYF672" s="19"/>
      <c r="PYG672" s="19"/>
      <c r="PYH672" s="19"/>
      <c r="PYI672" s="19"/>
      <c r="PYJ672" s="19"/>
      <c r="PYK672" s="19"/>
      <c r="PYL672" s="19"/>
      <c r="PYM672" s="19"/>
      <c r="PYN672" s="19"/>
      <c r="PYO672" s="19"/>
      <c r="PYP672" s="19"/>
      <c r="PYQ672" s="19"/>
      <c r="PYR672" s="19"/>
      <c r="PYS672" s="19"/>
      <c r="PYT672" s="19"/>
      <c r="PYU672" s="19"/>
      <c r="PYV672" s="19"/>
      <c r="PYW672" s="19"/>
      <c r="PYX672" s="19"/>
      <c r="PYY672" s="19"/>
      <c r="PYZ672" s="19"/>
      <c r="PZA672" s="19"/>
      <c r="PZB672" s="19"/>
      <c r="PZC672" s="19"/>
      <c r="PZD672" s="19"/>
      <c r="PZE672" s="19"/>
      <c r="PZF672" s="19"/>
      <c r="PZG672" s="19"/>
      <c r="PZH672" s="19"/>
      <c r="PZI672" s="19"/>
      <c r="PZJ672" s="19"/>
      <c r="PZK672" s="19"/>
      <c r="PZL672" s="19"/>
      <c r="PZM672" s="19"/>
      <c r="PZN672" s="19"/>
      <c r="PZO672" s="19"/>
      <c r="PZP672" s="19"/>
      <c r="PZQ672" s="19"/>
      <c r="PZR672" s="19"/>
      <c r="PZS672" s="19"/>
      <c r="PZT672" s="19"/>
      <c r="PZU672" s="19"/>
      <c r="PZV672" s="19"/>
      <c r="PZW672" s="19"/>
      <c r="PZX672" s="19"/>
      <c r="PZY672" s="19"/>
      <c r="PZZ672" s="19"/>
      <c r="QAA672" s="19"/>
      <c r="QAB672" s="19"/>
      <c r="QAC672" s="19"/>
      <c r="QAD672" s="19"/>
      <c r="QAE672" s="19"/>
      <c r="QAF672" s="19"/>
      <c r="QAG672" s="19"/>
      <c r="QAH672" s="19"/>
      <c r="QAI672" s="19"/>
      <c r="QAJ672" s="19"/>
      <c r="QAK672" s="19"/>
      <c r="QAL672" s="19"/>
      <c r="QAM672" s="19"/>
      <c r="QAN672" s="19"/>
      <c r="QAO672" s="19"/>
      <c r="QAP672" s="19"/>
      <c r="QAQ672" s="19"/>
      <c r="QAR672" s="19"/>
      <c r="QAS672" s="19"/>
      <c r="QAT672" s="19"/>
      <c r="QAU672" s="19"/>
      <c r="QAV672" s="19"/>
      <c r="QAW672" s="19"/>
      <c r="QAX672" s="19"/>
      <c r="QAY672" s="19"/>
      <c r="QAZ672" s="19"/>
      <c r="QBA672" s="19"/>
      <c r="QBB672" s="19"/>
      <c r="QBC672" s="19"/>
      <c r="QBD672" s="19"/>
      <c r="QBE672" s="19"/>
      <c r="QBF672" s="19"/>
      <c r="QBG672" s="19"/>
      <c r="QBH672" s="19"/>
      <c r="QBI672" s="19"/>
      <c r="QBJ672" s="19"/>
      <c r="QBK672" s="19"/>
      <c r="QBL672" s="19"/>
      <c r="QBM672" s="19"/>
      <c r="QBN672" s="19"/>
      <c r="QBO672" s="19"/>
      <c r="QBP672" s="19"/>
      <c r="QBQ672" s="19"/>
      <c r="QBR672" s="19"/>
      <c r="QBS672" s="19"/>
      <c r="QBT672" s="19"/>
      <c r="QBU672" s="19"/>
      <c r="QBV672" s="19"/>
      <c r="QBW672" s="19"/>
      <c r="QBX672" s="19"/>
      <c r="QBY672" s="19"/>
      <c r="QBZ672" s="19"/>
      <c r="QCA672" s="19"/>
      <c r="QCB672" s="19"/>
      <c r="QCC672" s="19"/>
      <c r="QCD672" s="19"/>
      <c r="QCE672" s="19"/>
      <c r="QCF672" s="19"/>
      <c r="QCG672" s="19"/>
      <c r="QCH672" s="19"/>
      <c r="QCI672" s="19"/>
      <c r="QCJ672" s="19"/>
      <c r="QCK672" s="19"/>
      <c r="QCL672" s="19"/>
      <c r="QCM672" s="19"/>
      <c r="QCN672" s="19"/>
      <c r="QCO672" s="19"/>
      <c r="QCP672" s="19"/>
      <c r="QCQ672" s="19"/>
      <c r="QCR672" s="19"/>
      <c r="QCS672" s="19"/>
      <c r="QCT672" s="19"/>
      <c r="QCU672" s="19"/>
      <c r="QCV672" s="19"/>
      <c r="QCW672" s="19"/>
      <c r="QCX672" s="19"/>
      <c r="QCY672" s="19"/>
      <c r="QCZ672" s="19"/>
      <c r="QDA672" s="19"/>
      <c r="QDB672" s="19"/>
      <c r="QDC672" s="19"/>
      <c r="QDD672" s="19"/>
      <c r="QDE672" s="19"/>
      <c r="QDF672" s="19"/>
      <c r="QDG672" s="19"/>
      <c r="QDH672" s="19"/>
      <c r="QDI672" s="19"/>
      <c r="QDJ672" s="19"/>
      <c r="QDK672" s="19"/>
      <c r="QDL672" s="19"/>
      <c r="QDM672" s="19"/>
      <c r="QDN672" s="19"/>
      <c r="QDO672" s="19"/>
      <c r="QDP672" s="19"/>
      <c r="QDQ672" s="19"/>
      <c r="QDR672" s="19"/>
      <c r="QDS672" s="19"/>
      <c r="QDT672" s="19"/>
      <c r="QDU672" s="19"/>
      <c r="QDV672" s="19"/>
      <c r="QDW672" s="19"/>
      <c r="QDX672" s="19"/>
      <c r="QDY672" s="19"/>
      <c r="QDZ672" s="19"/>
      <c r="QEA672" s="19"/>
      <c r="QEB672" s="19"/>
      <c r="QEC672" s="19"/>
      <c r="QED672" s="19"/>
      <c r="QEE672" s="19"/>
      <c r="QEF672" s="19"/>
      <c r="QEG672" s="19"/>
      <c r="QEH672" s="19"/>
      <c r="QEI672" s="19"/>
      <c r="QEJ672" s="19"/>
      <c r="QEK672" s="19"/>
      <c r="QEL672" s="19"/>
      <c r="QEM672" s="19"/>
      <c r="QEN672" s="19"/>
      <c r="QEO672" s="19"/>
      <c r="QEP672" s="19"/>
      <c r="QEQ672" s="19"/>
      <c r="QER672" s="19"/>
      <c r="QES672" s="19"/>
      <c r="QET672" s="19"/>
      <c r="QEU672" s="19"/>
      <c r="QEV672" s="19"/>
      <c r="QEW672" s="19"/>
      <c r="QEX672" s="19"/>
      <c r="QEY672" s="19"/>
      <c r="QEZ672" s="19"/>
      <c r="QFA672" s="19"/>
      <c r="QFB672" s="19"/>
      <c r="QFC672" s="19"/>
      <c r="QFD672" s="19"/>
      <c r="QFE672" s="19"/>
      <c r="QFF672" s="19"/>
      <c r="QFG672" s="19"/>
      <c r="QFH672" s="19"/>
      <c r="QFI672" s="19"/>
      <c r="QFJ672" s="19"/>
      <c r="QFK672" s="19"/>
      <c r="QFL672" s="19"/>
      <c r="QFM672" s="19"/>
      <c r="QFN672" s="19"/>
      <c r="QFO672" s="19"/>
      <c r="QFP672" s="19"/>
      <c r="QFQ672" s="19"/>
      <c r="QFR672" s="19"/>
      <c r="QFS672" s="19"/>
      <c r="QFT672" s="19"/>
      <c r="QFU672" s="19"/>
      <c r="QFV672" s="19"/>
      <c r="QFW672" s="19"/>
      <c r="QFX672" s="19"/>
      <c r="QFY672" s="19"/>
      <c r="QFZ672" s="19"/>
      <c r="QGA672" s="19"/>
      <c r="QGB672" s="19"/>
      <c r="QGC672" s="19"/>
      <c r="QGD672" s="19"/>
      <c r="QGE672" s="19"/>
      <c r="QGF672" s="19"/>
      <c r="QGG672" s="19"/>
      <c r="QGH672" s="19"/>
      <c r="QGI672" s="19"/>
      <c r="QGJ672" s="19"/>
      <c r="QGK672" s="19"/>
      <c r="QGL672" s="19"/>
      <c r="QGM672" s="19"/>
      <c r="QGN672" s="19"/>
      <c r="QGO672" s="19"/>
      <c r="QGP672" s="19"/>
      <c r="QGQ672" s="19"/>
      <c r="QGR672" s="19"/>
      <c r="QGS672" s="19"/>
      <c r="QGT672" s="19"/>
      <c r="QGU672" s="19"/>
      <c r="QGV672" s="19"/>
      <c r="QGW672" s="19"/>
      <c r="QGX672" s="19"/>
      <c r="QGY672" s="19"/>
      <c r="QGZ672" s="19"/>
      <c r="QHA672" s="19"/>
      <c r="QHB672" s="19"/>
      <c r="QHC672" s="19"/>
      <c r="QHD672" s="19"/>
      <c r="QHE672" s="19"/>
      <c r="QHF672" s="19"/>
      <c r="QHG672" s="19"/>
      <c r="QHH672" s="19"/>
      <c r="QHI672" s="19"/>
      <c r="QHJ672" s="19"/>
      <c r="QHK672" s="19"/>
      <c r="QHL672" s="19"/>
      <c r="QHM672" s="19"/>
      <c r="QHN672" s="19"/>
      <c r="QHO672" s="19"/>
      <c r="QHP672" s="19"/>
      <c r="QHQ672" s="19"/>
      <c r="QHR672" s="19"/>
      <c r="QHS672" s="19"/>
      <c r="QHT672" s="19"/>
      <c r="QHU672" s="19"/>
      <c r="QHV672" s="19"/>
      <c r="QHW672" s="19"/>
      <c r="QHX672" s="19"/>
      <c r="QHY672" s="19"/>
      <c r="QHZ672" s="19"/>
      <c r="QIA672" s="19"/>
      <c r="QIB672" s="19"/>
      <c r="QIC672" s="19"/>
      <c r="QID672" s="19"/>
      <c r="QIE672" s="19"/>
      <c r="QIF672" s="19"/>
      <c r="QIG672" s="19"/>
      <c r="QIH672" s="19"/>
      <c r="QII672" s="19"/>
      <c r="QIJ672" s="19"/>
      <c r="QIK672" s="19"/>
      <c r="QIL672" s="19"/>
      <c r="QIM672" s="19"/>
      <c r="QIN672" s="19"/>
      <c r="QIO672" s="19"/>
      <c r="QIP672" s="19"/>
      <c r="QIQ672" s="19"/>
      <c r="QIR672" s="19"/>
      <c r="QIS672" s="19"/>
      <c r="QIT672" s="19"/>
      <c r="QIU672" s="19"/>
      <c r="QIV672" s="19"/>
      <c r="QIW672" s="19"/>
      <c r="QIX672" s="19"/>
      <c r="QIY672" s="19"/>
      <c r="QIZ672" s="19"/>
      <c r="QJA672" s="19"/>
      <c r="QJB672" s="19"/>
      <c r="QJC672" s="19"/>
      <c r="QJD672" s="19"/>
      <c r="QJE672" s="19"/>
      <c r="QJF672" s="19"/>
      <c r="QJG672" s="19"/>
      <c r="QJH672" s="19"/>
      <c r="QJI672" s="19"/>
      <c r="QJJ672" s="19"/>
      <c r="QJK672" s="19"/>
      <c r="QJL672" s="19"/>
      <c r="QJM672" s="19"/>
      <c r="QJN672" s="19"/>
      <c r="QJO672" s="19"/>
      <c r="QJP672" s="19"/>
      <c r="QJQ672" s="19"/>
      <c r="QJR672" s="19"/>
      <c r="QJS672" s="19"/>
      <c r="QJT672" s="19"/>
      <c r="QJU672" s="19"/>
      <c r="QJV672" s="19"/>
      <c r="QJW672" s="19"/>
      <c r="QJX672" s="19"/>
      <c r="QJY672" s="19"/>
      <c r="QJZ672" s="19"/>
      <c r="QKA672" s="19"/>
      <c r="QKB672" s="19"/>
      <c r="QKC672" s="19"/>
      <c r="QKD672" s="19"/>
      <c r="QKE672" s="19"/>
      <c r="QKF672" s="19"/>
      <c r="QKG672" s="19"/>
      <c r="QKH672" s="19"/>
      <c r="QKI672" s="19"/>
      <c r="QKJ672" s="19"/>
      <c r="QKK672" s="19"/>
      <c r="QKL672" s="19"/>
      <c r="QKM672" s="19"/>
      <c r="QKN672" s="19"/>
      <c r="QKO672" s="19"/>
      <c r="QKP672" s="19"/>
      <c r="QKQ672" s="19"/>
      <c r="QKR672" s="19"/>
      <c r="QKS672" s="19"/>
      <c r="QKT672" s="19"/>
      <c r="QKU672" s="19"/>
      <c r="QKV672" s="19"/>
      <c r="QKW672" s="19"/>
      <c r="QKX672" s="19"/>
      <c r="QKY672" s="19"/>
      <c r="QKZ672" s="19"/>
      <c r="QLA672" s="19"/>
      <c r="QLB672" s="19"/>
      <c r="QLC672" s="19"/>
      <c r="QLD672" s="19"/>
      <c r="QLE672" s="19"/>
      <c r="QLF672" s="19"/>
      <c r="QLG672" s="19"/>
      <c r="QLH672" s="19"/>
      <c r="QLI672" s="19"/>
      <c r="QLJ672" s="19"/>
      <c r="QLK672" s="19"/>
      <c r="QLL672" s="19"/>
      <c r="QLM672" s="19"/>
      <c r="QLN672" s="19"/>
      <c r="QLO672" s="19"/>
      <c r="QLP672" s="19"/>
      <c r="QLQ672" s="19"/>
      <c r="QLR672" s="19"/>
      <c r="QLS672" s="19"/>
      <c r="QLT672" s="19"/>
      <c r="QLU672" s="19"/>
      <c r="QLV672" s="19"/>
      <c r="QLW672" s="19"/>
      <c r="QLX672" s="19"/>
      <c r="QLY672" s="19"/>
      <c r="QLZ672" s="19"/>
      <c r="QMA672" s="19"/>
      <c r="QMB672" s="19"/>
      <c r="QMC672" s="19"/>
      <c r="QMD672" s="19"/>
      <c r="QME672" s="19"/>
      <c r="QMF672" s="19"/>
      <c r="QMG672" s="19"/>
      <c r="QMH672" s="19"/>
      <c r="QMI672" s="19"/>
      <c r="QMJ672" s="19"/>
      <c r="QMK672" s="19"/>
      <c r="QML672" s="19"/>
      <c r="QMM672" s="19"/>
      <c r="QMN672" s="19"/>
      <c r="QMO672" s="19"/>
      <c r="QMP672" s="19"/>
      <c r="QMQ672" s="19"/>
      <c r="QMR672" s="19"/>
      <c r="QMS672" s="19"/>
      <c r="QMT672" s="19"/>
      <c r="QMU672" s="19"/>
      <c r="QMV672" s="19"/>
      <c r="QMW672" s="19"/>
      <c r="QMX672" s="19"/>
      <c r="QMY672" s="19"/>
      <c r="QMZ672" s="19"/>
      <c r="QNA672" s="19"/>
      <c r="QNB672" s="19"/>
      <c r="QNC672" s="19"/>
      <c r="QND672" s="19"/>
      <c r="QNE672" s="19"/>
      <c r="QNF672" s="19"/>
      <c r="QNG672" s="19"/>
      <c r="QNH672" s="19"/>
      <c r="QNI672" s="19"/>
      <c r="QNJ672" s="19"/>
      <c r="QNK672" s="19"/>
      <c r="QNL672" s="19"/>
      <c r="QNM672" s="19"/>
      <c r="QNN672" s="19"/>
      <c r="QNO672" s="19"/>
      <c r="QNP672" s="19"/>
      <c r="QNQ672" s="19"/>
      <c r="QNR672" s="19"/>
      <c r="QNS672" s="19"/>
      <c r="QNT672" s="19"/>
      <c r="QNU672" s="19"/>
      <c r="QNV672" s="19"/>
      <c r="QNW672" s="19"/>
      <c r="QNX672" s="19"/>
      <c r="QNY672" s="19"/>
      <c r="QNZ672" s="19"/>
      <c r="QOA672" s="19"/>
      <c r="QOB672" s="19"/>
      <c r="QOC672" s="19"/>
      <c r="QOD672" s="19"/>
      <c r="QOE672" s="19"/>
      <c r="QOF672" s="19"/>
      <c r="QOG672" s="19"/>
      <c r="QOH672" s="19"/>
      <c r="QOI672" s="19"/>
      <c r="QOJ672" s="19"/>
      <c r="QOK672" s="19"/>
      <c r="QOL672" s="19"/>
      <c r="QOM672" s="19"/>
      <c r="QON672" s="19"/>
      <c r="QOO672" s="19"/>
      <c r="QOP672" s="19"/>
      <c r="QOQ672" s="19"/>
      <c r="QOR672" s="19"/>
      <c r="QOS672" s="19"/>
      <c r="QOT672" s="19"/>
      <c r="QOU672" s="19"/>
      <c r="QOV672" s="19"/>
      <c r="QOW672" s="19"/>
      <c r="QOX672" s="19"/>
      <c r="QOY672" s="19"/>
      <c r="QOZ672" s="19"/>
      <c r="QPA672" s="19"/>
      <c r="QPB672" s="19"/>
      <c r="QPC672" s="19"/>
      <c r="QPD672" s="19"/>
      <c r="QPE672" s="19"/>
      <c r="QPF672" s="19"/>
      <c r="QPG672" s="19"/>
      <c r="QPH672" s="19"/>
      <c r="QPI672" s="19"/>
      <c r="QPJ672" s="19"/>
      <c r="QPK672" s="19"/>
      <c r="QPL672" s="19"/>
      <c r="QPM672" s="19"/>
      <c r="QPN672" s="19"/>
      <c r="QPO672" s="19"/>
      <c r="QPP672" s="19"/>
      <c r="QPQ672" s="19"/>
      <c r="QPR672" s="19"/>
      <c r="QPS672" s="19"/>
      <c r="QPT672" s="19"/>
      <c r="QPU672" s="19"/>
      <c r="QPV672" s="19"/>
      <c r="QPW672" s="19"/>
      <c r="QPX672" s="19"/>
      <c r="QPY672" s="19"/>
      <c r="QPZ672" s="19"/>
      <c r="QQA672" s="19"/>
      <c r="QQB672" s="19"/>
      <c r="QQC672" s="19"/>
      <c r="QQD672" s="19"/>
      <c r="QQE672" s="19"/>
      <c r="QQF672" s="19"/>
      <c r="QQG672" s="19"/>
      <c r="QQH672" s="19"/>
      <c r="QQI672" s="19"/>
      <c r="QQJ672" s="19"/>
      <c r="QQK672" s="19"/>
      <c r="QQL672" s="19"/>
      <c r="QQM672" s="19"/>
      <c r="QQN672" s="19"/>
      <c r="QQO672" s="19"/>
      <c r="QQP672" s="19"/>
      <c r="QQQ672" s="19"/>
      <c r="QQR672" s="19"/>
      <c r="QQS672" s="19"/>
      <c r="QQT672" s="19"/>
      <c r="QQU672" s="19"/>
      <c r="QQV672" s="19"/>
      <c r="QQW672" s="19"/>
      <c r="QQX672" s="19"/>
      <c r="QQY672" s="19"/>
      <c r="QQZ672" s="19"/>
      <c r="QRA672" s="19"/>
      <c r="QRB672" s="19"/>
      <c r="QRC672" s="19"/>
      <c r="QRD672" s="19"/>
      <c r="QRE672" s="19"/>
      <c r="QRF672" s="19"/>
      <c r="QRG672" s="19"/>
      <c r="QRH672" s="19"/>
      <c r="QRI672" s="19"/>
      <c r="QRJ672" s="19"/>
      <c r="QRK672" s="19"/>
      <c r="QRL672" s="19"/>
      <c r="QRM672" s="19"/>
      <c r="QRN672" s="19"/>
      <c r="QRO672" s="19"/>
      <c r="QRP672" s="19"/>
      <c r="QRQ672" s="19"/>
      <c r="QRR672" s="19"/>
      <c r="QRS672" s="19"/>
      <c r="QRT672" s="19"/>
      <c r="QRU672" s="19"/>
      <c r="QRV672" s="19"/>
      <c r="QRW672" s="19"/>
      <c r="QRX672" s="19"/>
      <c r="QRY672" s="19"/>
      <c r="QRZ672" s="19"/>
      <c r="QSA672" s="19"/>
      <c r="QSB672" s="19"/>
      <c r="QSC672" s="19"/>
      <c r="QSD672" s="19"/>
      <c r="QSE672" s="19"/>
      <c r="QSF672" s="19"/>
      <c r="QSG672" s="19"/>
      <c r="QSH672" s="19"/>
      <c r="QSI672" s="19"/>
      <c r="QSJ672" s="19"/>
      <c r="QSK672" s="19"/>
      <c r="QSL672" s="19"/>
      <c r="QSM672" s="19"/>
      <c r="QSN672" s="19"/>
      <c r="QSO672" s="19"/>
      <c r="QSP672" s="19"/>
      <c r="QSQ672" s="19"/>
      <c r="QSR672" s="19"/>
      <c r="QSS672" s="19"/>
      <c r="QST672" s="19"/>
      <c r="QSU672" s="19"/>
      <c r="QSV672" s="19"/>
      <c r="QSW672" s="19"/>
      <c r="QSX672" s="19"/>
      <c r="QSY672" s="19"/>
      <c r="QSZ672" s="19"/>
      <c r="QTA672" s="19"/>
      <c r="QTB672" s="19"/>
      <c r="QTC672" s="19"/>
      <c r="QTD672" s="19"/>
      <c r="QTE672" s="19"/>
      <c r="QTF672" s="19"/>
      <c r="QTG672" s="19"/>
      <c r="QTH672" s="19"/>
      <c r="QTI672" s="19"/>
      <c r="QTJ672" s="19"/>
      <c r="QTK672" s="19"/>
      <c r="QTL672" s="19"/>
      <c r="QTM672" s="19"/>
      <c r="QTN672" s="19"/>
      <c r="QTO672" s="19"/>
      <c r="QTP672" s="19"/>
      <c r="QTQ672" s="19"/>
      <c r="QTR672" s="19"/>
      <c r="QTS672" s="19"/>
      <c r="QTT672" s="19"/>
      <c r="QTU672" s="19"/>
      <c r="QTV672" s="19"/>
      <c r="QTW672" s="19"/>
      <c r="QTX672" s="19"/>
      <c r="QTY672" s="19"/>
      <c r="QTZ672" s="19"/>
      <c r="QUA672" s="19"/>
      <c r="QUB672" s="19"/>
      <c r="QUC672" s="19"/>
      <c r="QUD672" s="19"/>
      <c r="QUE672" s="19"/>
      <c r="QUF672" s="19"/>
      <c r="QUG672" s="19"/>
      <c r="QUH672" s="19"/>
      <c r="QUI672" s="19"/>
      <c r="QUJ672" s="19"/>
      <c r="QUK672" s="19"/>
      <c r="QUL672" s="19"/>
      <c r="QUM672" s="19"/>
      <c r="QUN672" s="19"/>
      <c r="QUO672" s="19"/>
      <c r="QUP672" s="19"/>
      <c r="QUQ672" s="19"/>
      <c r="QUR672" s="19"/>
      <c r="QUS672" s="19"/>
      <c r="QUT672" s="19"/>
      <c r="QUU672" s="19"/>
      <c r="QUV672" s="19"/>
      <c r="QUW672" s="19"/>
      <c r="QUX672" s="19"/>
      <c r="QUY672" s="19"/>
      <c r="QUZ672" s="19"/>
      <c r="QVA672" s="19"/>
      <c r="QVB672" s="19"/>
      <c r="QVC672" s="19"/>
      <c r="QVD672" s="19"/>
      <c r="QVE672" s="19"/>
      <c r="QVF672" s="19"/>
      <c r="QVG672" s="19"/>
      <c r="QVH672" s="19"/>
      <c r="QVI672" s="19"/>
      <c r="QVJ672" s="19"/>
      <c r="QVK672" s="19"/>
      <c r="QVL672" s="19"/>
      <c r="QVM672" s="19"/>
      <c r="QVN672" s="19"/>
      <c r="QVO672" s="19"/>
      <c r="QVP672" s="19"/>
      <c r="QVQ672" s="19"/>
      <c r="QVR672" s="19"/>
      <c r="QVS672" s="19"/>
      <c r="QVT672" s="19"/>
      <c r="QVU672" s="19"/>
      <c r="QVV672" s="19"/>
      <c r="QVW672" s="19"/>
      <c r="QVX672" s="19"/>
      <c r="QVY672" s="19"/>
      <c r="QVZ672" s="19"/>
      <c r="QWA672" s="19"/>
      <c r="QWB672" s="19"/>
      <c r="QWC672" s="19"/>
      <c r="QWD672" s="19"/>
      <c r="QWE672" s="19"/>
      <c r="QWF672" s="19"/>
      <c r="QWG672" s="19"/>
      <c r="QWH672" s="19"/>
      <c r="QWI672" s="19"/>
      <c r="QWJ672" s="19"/>
      <c r="QWK672" s="19"/>
      <c r="QWL672" s="19"/>
      <c r="QWM672" s="19"/>
      <c r="QWN672" s="19"/>
      <c r="QWO672" s="19"/>
      <c r="QWP672" s="19"/>
      <c r="QWQ672" s="19"/>
      <c r="QWR672" s="19"/>
      <c r="QWS672" s="19"/>
      <c r="QWT672" s="19"/>
      <c r="QWU672" s="19"/>
      <c r="QWV672" s="19"/>
      <c r="QWW672" s="19"/>
      <c r="QWX672" s="19"/>
      <c r="QWY672" s="19"/>
      <c r="QWZ672" s="19"/>
      <c r="QXA672" s="19"/>
      <c r="QXB672" s="19"/>
      <c r="QXC672" s="19"/>
      <c r="QXD672" s="19"/>
      <c r="QXE672" s="19"/>
      <c r="QXF672" s="19"/>
      <c r="QXG672" s="19"/>
      <c r="QXH672" s="19"/>
      <c r="QXI672" s="19"/>
      <c r="QXJ672" s="19"/>
      <c r="QXK672" s="19"/>
      <c r="QXL672" s="19"/>
      <c r="QXM672" s="19"/>
      <c r="QXN672" s="19"/>
      <c r="QXO672" s="19"/>
      <c r="QXP672" s="19"/>
      <c r="QXQ672" s="19"/>
      <c r="QXR672" s="19"/>
      <c r="QXS672" s="19"/>
      <c r="QXT672" s="19"/>
      <c r="QXU672" s="19"/>
      <c r="QXV672" s="19"/>
      <c r="QXW672" s="19"/>
      <c r="QXX672" s="19"/>
      <c r="QXY672" s="19"/>
      <c r="QXZ672" s="19"/>
      <c r="QYA672" s="19"/>
      <c r="QYB672" s="19"/>
      <c r="QYC672" s="19"/>
      <c r="QYD672" s="19"/>
      <c r="QYE672" s="19"/>
      <c r="QYF672" s="19"/>
      <c r="QYG672" s="19"/>
      <c r="QYH672" s="19"/>
      <c r="QYI672" s="19"/>
      <c r="QYJ672" s="19"/>
      <c r="QYK672" s="19"/>
      <c r="QYL672" s="19"/>
      <c r="QYM672" s="19"/>
      <c r="QYN672" s="19"/>
      <c r="QYO672" s="19"/>
      <c r="QYP672" s="19"/>
      <c r="QYQ672" s="19"/>
      <c r="QYR672" s="19"/>
      <c r="QYS672" s="19"/>
      <c r="QYT672" s="19"/>
      <c r="QYU672" s="19"/>
      <c r="QYV672" s="19"/>
      <c r="QYW672" s="19"/>
      <c r="QYX672" s="19"/>
      <c r="QYY672" s="19"/>
      <c r="QYZ672" s="19"/>
      <c r="QZA672" s="19"/>
      <c r="QZB672" s="19"/>
      <c r="QZC672" s="19"/>
      <c r="QZD672" s="19"/>
      <c r="QZE672" s="19"/>
      <c r="QZF672" s="19"/>
      <c r="QZG672" s="19"/>
      <c r="QZH672" s="19"/>
      <c r="QZI672" s="19"/>
      <c r="QZJ672" s="19"/>
      <c r="QZK672" s="19"/>
      <c r="QZL672" s="19"/>
      <c r="QZM672" s="19"/>
      <c r="QZN672" s="19"/>
      <c r="QZO672" s="19"/>
      <c r="QZP672" s="19"/>
      <c r="QZQ672" s="19"/>
      <c r="QZR672" s="19"/>
      <c r="QZS672" s="19"/>
      <c r="QZT672" s="19"/>
      <c r="QZU672" s="19"/>
      <c r="QZV672" s="19"/>
      <c r="QZW672" s="19"/>
      <c r="QZX672" s="19"/>
      <c r="QZY672" s="19"/>
      <c r="QZZ672" s="19"/>
      <c r="RAA672" s="19"/>
      <c r="RAB672" s="19"/>
      <c r="RAC672" s="19"/>
      <c r="RAD672" s="19"/>
      <c r="RAE672" s="19"/>
      <c r="RAF672" s="19"/>
      <c r="RAG672" s="19"/>
      <c r="RAH672" s="19"/>
      <c r="RAI672" s="19"/>
      <c r="RAJ672" s="19"/>
      <c r="RAK672" s="19"/>
      <c r="RAL672" s="19"/>
      <c r="RAM672" s="19"/>
      <c r="RAN672" s="19"/>
      <c r="RAO672" s="19"/>
      <c r="RAP672" s="19"/>
      <c r="RAQ672" s="19"/>
      <c r="RAR672" s="19"/>
      <c r="RAS672" s="19"/>
      <c r="RAT672" s="19"/>
      <c r="RAU672" s="19"/>
      <c r="RAV672" s="19"/>
      <c r="RAW672" s="19"/>
      <c r="RAX672" s="19"/>
      <c r="RAY672" s="19"/>
      <c r="RAZ672" s="19"/>
      <c r="RBA672" s="19"/>
      <c r="RBB672" s="19"/>
      <c r="RBC672" s="19"/>
      <c r="RBD672" s="19"/>
      <c r="RBE672" s="19"/>
      <c r="RBF672" s="19"/>
      <c r="RBG672" s="19"/>
      <c r="RBH672" s="19"/>
      <c r="RBI672" s="19"/>
      <c r="RBJ672" s="19"/>
      <c r="RBK672" s="19"/>
      <c r="RBL672" s="19"/>
      <c r="RBM672" s="19"/>
      <c r="RBN672" s="19"/>
      <c r="RBO672" s="19"/>
      <c r="RBP672" s="19"/>
      <c r="RBQ672" s="19"/>
      <c r="RBR672" s="19"/>
      <c r="RBS672" s="19"/>
      <c r="RBT672" s="19"/>
      <c r="RBU672" s="19"/>
      <c r="RBV672" s="19"/>
      <c r="RBW672" s="19"/>
      <c r="RBX672" s="19"/>
      <c r="RBY672" s="19"/>
      <c r="RBZ672" s="19"/>
      <c r="RCA672" s="19"/>
      <c r="RCB672" s="19"/>
      <c r="RCC672" s="19"/>
      <c r="RCD672" s="19"/>
      <c r="RCE672" s="19"/>
      <c r="RCF672" s="19"/>
      <c r="RCG672" s="19"/>
      <c r="RCH672" s="19"/>
      <c r="RCI672" s="19"/>
      <c r="RCJ672" s="19"/>
      <c r="RCK672" s="19"/>
      <c r="RCL672" s="19"/>
      <c r="RCM672" s="19"/>
      <c r="RCN672" s="19"/>
      <c r="RCO672" s="19"/>
      <c r="RCP672" s="19"/>
      <c r="RCQ672" s="19"/>
      <c r="RCR672" s="19"/>
      <c r="RCS672" s="19"/>
      <c r="RCT672" s="19"/>
      <c r="RCU672" s="19"/>
      <c r="RCV672" s="19"/>
      <c r="RCW672" s="19"/>
      <c r="RCX672" s="19"/>
      <c r="RCY672" s="19"/>
      <c r="RCZ672" s="19"/>
      <c r="RDA672" s="19"/>
      <c r="RDB672" s="19"/>
      <c r="RDC672" s="19"/>
      <c r="RDD672" s="19"/>
      <c r="RDE672" s="19"/>
      <c r="RDF672" s="19"/>
      <c r="RDG672" s="19"/>
      <c r="RDH672" s="19"/>
      <c r="RDI672" s="19"/>
      <c r="RDJ672" s="19"/>
      <c r="RDK672" s="19"/>
      <c r="RDL672" s="19"/>
      <c r="RDM672" s="19"/>
      <c r="RDN672" s="19"/>
      <c r="RDO672" s="19"/>
      <c r="RDP672" s="19"/>
      <c r="RDQ672" s="19"/>
      <c r="RDR672" s="19"/>
      <c r="RDS672" s="19"/>
      <c r="RDT672" s="19"/>
      <c r="RDU672" s="19"/>
      <c r="RDV672" s="19"/>
      <c r="RDW672" s="19"/>
      <c r="RDX672" s="19"/>
      <c r="RDY672" s="19"/>
      <c r="RDZ672" s="19"/>
      <c r="REA672" s="19"/>
      <c r="REB672" s="19"/>
      <c r="REC672" s="19"/>
      <c r="RED672" s="19"/>
      <c r="REE672" s="19"/>
      <c r="REF672" s="19"/>
      <c r="REG672" s="19"/>
      <c r="REH672" s="19"/>
      <c r="REI672" s="19"/>
      <c r="REJ672" s="19"/>
      <c r="REK672" s="19"/>
      <c r="REL672" s="19"/>
      <c r="REM672" s="19"/>
      <c r="REN672" s="19"/>
      <c r="REO672" s="19"/>
      <c r="REP672" s="19"/>
      <c r="REQ672" s="19"/>
      <c r="RER672" s="19"/>
      <c r="RES672" s="19"/>
      <c r="RET672" s="19"/>
      <c r="REU672" s="19"/>
      <c r="REV672" s="19"/>
      <c r="REW672" s="19"/>
      <c r="REX672" s="19"/>
      <c r="REY672" s="19"/>
      <c r="REZ672" s="19"/>
      <c r="RFA672" s="19"/>
      <c r="RFB672" s="19"/>
      <c r="RFC672" s="19"/>
      <c r="RFD672" s="19"/>
      <c r="RFE672" s="19"/>
      <c r="RFF672" s="19"/>
      <c r="RFG672" s="19"/>
      <c r="RFH672" s="19"/>
      <c r="RFI672" s="19"/>
      <c r="RFJ672" s="19"/>
      <c r="RFK672" s="19"/>
      <c r="RFL672" s="19"/>
      <c r="RFM672" s="19"/>
      <c r="RFN672" s="19"/>
      <c r="RFO672" s="19"/>
      <c r="RFP672" s="19"/>
      <c r="RFQ672" s="19"/>
      <c r="RFR672" s="19"/>
      <c r="RFS672" s="19"/>
      <c r="RFT672" s="19"/>
      <c r="RFU672" s="19"/>
      <c r="RFV672" s="19"/>
      <c r="RFW672" s="19"/>
      <c r="RFX672" s="19"/>
      <c r="RFY672" s="19"/>
      <c r="RFZ672" s="19"/>
      <c r="RGA672" s="19"/>
      <c r="RGB672" s="19"/>
      <c r="RGC672" s="19"/>
      <c r="RGD672" s="19"/>
      <c r="RGE672" s="19"/>
      <c r="RGF672" s="19"/>
      <c r="RGG672" s="19"/>
      <c r="RGH672" s="19"/>
      <c r="RGI672" s="19"/>
      <c r="RGJ672" s="19"/>
      <c r="RGK672" s="19"/>
      <c r="RGL672" s="19"/>
      <c r="RGM672" s="19"/>
      <c r="RGN672" s="19"/>
      <c r="RGO672" s="19"/>
      <c r="RGP672" s="19"/>
      <c r="RGQ672" s="19"/>
      <c r="RGR672" s="19"/>
      <c r="RGS672" s="19"/>
      <c r="RGT672" s="19"/>
      <c r="RGU672" s="19"/>
      <c r="RGV672" s="19"/>
      <c r="RGW672" s="19"/>
      <c r="RGX672" s="19"/>
      <c r="RGY672" s="19"/>
      <c r="RGZ672" s="19"/>
      <c r="RHA672" s="19"/>
      <c r="RHB672" s="19"/>
      <c r="RHC672" s="19"/>
      <c r="RHD672" s="19"/>
      <c r="RHE672" s="19"/>
      <c r="RHF672" s="19"/>
      <c r="RHG672" s="19"/>
      <c r="RHH672" s="19"/>
      <c r="RHI672" s="19"/>
      <c r="RHJ672" s="19"/>
      <c r="RHK672" s="19"/>
      <c r="RHL672" s="19"/>
      <c r="RHM672" s="19"/>
      <c r="RHN672" s="19"/>
      <c r="RHO672" s="19"/>
      <c r="RHP672" s="19"/>
      <c r="RHQ672" s="19"/>
      <c r="RHR672" s="19"/>
      <c r="RHS672" s="19"/>
      <c r="RHT672" s="19"/>
      <c r="RHU672" s="19"/>
      <c r="RHV672" s="19"/>
      <c r="RHW672" s="19"/>
      <c r="RHX672" s="19"/>
      <c r="RHY672" s="19"/>
      <c r="RHZ672" s="19"/>
      <c r="RIA672" s="19"/>
      <c r="RIB672" s="19"/>
      <c r="RIC672" s="19"/>
      <c r="RID672" s="19"/>
      <c r="RIE672" s="19"/>
      <c r="RIF672" s="19"/>
      <c r="RIG672" s="19"/>
      <c r="RIH672" s="19"/>
      <c r="RII672" s="19"/>
      <c r="RIJ672" s="19"/>
      <c r="RIK672" s="19"/>
      <c r="RIL672" s="19"/>
      <c r="RIM672" s="19"/>
      <c r="RIN672" s="19"/>
      <c r="RIO672" s="19"/>
      <c r="RIP672" s="19"/>
      <c r="RIQ672" s="19"/>
      <c r="RIR672" s="19"/>
      <c r="RIS672" s="19"/>
      <c r="RIT672" s="19"/>
      <c r="RIU672" s="19"/>
      <c r="RIV672" s="19"/>
      <c r="RIW672" s="19"/>
      <c r="RIX672" s="19"/>
      <c r="RIY672" s="19"/>
      <c r="RIZ672" s="19"/>
      <c r="RJA672" s="19"/>
      <c r="RJB672" s="19"/>
      <c r="RJC672" s="19"/>
      <c r="RJD672" s="19"/>
      <c r="RJE672" s="19"/>
      <c r="RJF672" s="19"/>
      <c r="RJG672" s="19"/>
      <c r="RJH672" s="19"/>
      <c r="RJI672" s="19"/>
      <c r="RJJ672" s="19"/>
      <c r="RJK672" s="19"/>
      <c r="RJL672" s="19"/>
      <c r="RJM672" s="19"/>
      <c r="RJN672" s="19"/>
      <c r="RJO672" s="19"/>
      <c r="RJP672" s="19"/>
      <c r="RJQ672" s="19"/>
      <c r="RJR672" s="19"/>
      <c r="RJS672" s="19"/>
      <c r="RJT672" s="19"/>
      <c r="RJU672" s="19"/>
      <c r="RJV672" s="19"/>
      <c r="RJW672" s="19"/>
      <c r="RJX672" s="19"/>
      <c r="RJY672" s="19"/>
      <c r="RJZ672" s="19"/>
      <c r="RKA672" s="19"/>
      <c r="RKB672" s="19"/>
      <c r="RKC672" s="19"/>
      <c r="RKD672" s="19"/>
      <c r="RKE672" s="19"/>
      <c r="RKF672" s="19"/>
      <c r="RKG672" s="19"/>
      <c r="RKH672" s="19"/>
      <c r="RKI672" s="19"/>
      <c r="RKJ672" s="19"/>
      <c r="RKK672" s="19"/>
      <c r="RKL672" s="19"/>
      <c r="RKM672" s="19"/>
      <c r="RKN672" s="19"/>
      <c r="RKO672" s="19"/>
      <c r="RKP672" s="19"/>
      <c r="RKQ672" s="19"/>
      <c r="RKR672" s="19"/>
      <c r="RKS672" s="19"/>
      <c r="RKT672" s="19"/>
      <c r="RKU672" s="19"/>
      <c r="RKV672" s="19"/>
      <c r="RKW672" s="19"/>
      <c r="RKX672" s="19"/>
      <c r="RKY672" s="19"/>
      <c r="RKZ672" s="19"/>
      <c r="RLA672" s="19"/>
      <c r="RLB672" s="19"/>
      <c r="RLC672" s="19"/>
      <c r="RLD672" s="19"/>
      <c r="RLE672" s="19"/>
      <c r="RLF672" s="19"/>
      <c r="RLG672" s="19"/>
      <c r="RLH672" s="19"/>
      <c r="RLI672" s="19"/>
      <c r="RLJ672" s="19"/>
      <c r="RLK672" s="19"/>
      <c r="RLL672" s="19"/>
      <c r="RLM672" s="19"/>
      <c r="RLN672" s="19"/>
      <c r="RLO672" s="19"/>
      <c r="RLP672" s="19"/>
      <c r="RLQ672" s="19"/>
      <c r="RLR672" s="19"/>
      <c r="RLS672" s="19"/>
      <c r="RLT672" s="19"/>
      <c r="RLU672" s="19"/>
      <c r="RLV672" s="19"/>
      <c r="RLW672" s="19"/>
      <c r="RLX672" s="19"/>
      <c r="RLY672" s="19"/>
      <c r="RLZ672" s="19"/>
      <c r="RMA672" s="19"/>
      <c r="RMB672" s="19"/>
      <c r="RMC672" s="19"/>
      <c r="RMD672" s="19"/>
      <c r="RME672" s="19"/>
      <c r="RMF672" s="19"/>
      <c r="RMG672" s="19"/>
      <c r="RMH672" s="19"/>
      <c r="RMI672" s="19"/>
      <c r="RMJ672" s="19"/>
      <c r="RMK672" s="19"/>
      <c r="RML672" s="19"/>
      <c r="RMM672" s="19"/>
      <c r="RMN672" s="19"/>
      <c r="RMO672" s="19"/>
      <c r="RMP672" s="19"/>
      <c r="RMQ672" s="19"/>
      <c r="RMR672" s="19"/>
      <c r="RMS672" s="19"/>
      <c r="RMT672" s="19"/>
      <c r="RMU672" s="19"/>
      <c r="RMV672" s="19"/>
      <c r="RMW672" s="19"/>
      <c r="RMX672" s="19"/>
      <c r="RMY672" s="19"/>
      <c r="RMZ672" s="19"/>
      <c r="RNA672" s="19"/>
      <c r="RNB672" s="19"/>
      <c r="RNC672" s="19"/>
      <c r="RND672" s="19"/>
      <c r="RNE672" s="19"/>
      <c r="RNF672" s="19"/>
      <c r="RNG672" s="19"/>
      <c r="RNH672" s="19"/>
      <c r="RNI672" s="19"/>
      <c r="RNJ672" s="19"/>
      <c r="RNK672" s="19"/>
      <c r="RNL672" s="19"/>
      <c r="RNM672" s="19"/>
      <c r="RNN672" s="19"/>
      <c r="RNO672" s="19"/>
      <c r="RNP672" s="19"/>
      <c r="RNQ672" s="19"/>
      <c r="RNR672" s="19"/>
      <c r="RNS672" s="19"/>
      <c r="RNT672" s="19"/>
      <c r="RNU672" s="19"/>
      <c r="RNV672" s="19"/>
      <c r="RNW672" s="19"/>
      <c r="RNX672" s="19"/>
      <c r="RNY672" s="19"/>
      <c r="RNZ672" s="19"/>
      <c r="ROA672" s="19"/>
      <c r="ROB672" s="19"/>
      <c r="ROC672" s="19"/>
      <c r="ROD672" s="19"/>
      <c r="ROE672" s="19"/>
      <c r="ROF672" s="19"/>
      <c r="ROG672" s="19"/>
      <c r="ROH672" s="19"/>
      <c r="ROI672" s="19"/>
      <c r="ROJ672" s="19"/>
      <c r="ROK672" s="19"/>
      <c r="ROL672" s="19"/>
      <c r="ROM672" s="19"/>
      <c r="RON672" s="19"/>
      <c r="ROO672" s="19"/>
      <c r="ROP672" s="19"/>
      <c r="ROQ672" s="19"/>
      <c r="ROR672" s="19"/>
      <c r="ROS672" s="19"/>
      <c r="ROT672" s="19"/>
      <c r="ROU672" s="19"/>
      <c r="ROV672" s="19"/>
      <c r="ROW672" s="19"/>
      <c r="ROX672" s="19"/>
      <c r="ROY672" s="19"/>
      <c r="ROZ672" s="19"/>
      <c r="RPA672" s="19"/>
      <c r="RPB672" s="19"/>
      <c r="RPC672" s="19"/>
      <c r="RPD672" s="19"/>
      <c r="RPE672" s="19"/>
      <c r="RPF672" s="19"/>
      <c r="RPG672" s="19"/>
      <c r="RPH672" s="19"/>
      <c r="RPI672" s="19"/>
      <c r="RPJ672" s="19"/>
      <c r="RPK672" s="19"/>
      <c r="RPL672" s="19"/>
      <c r="RPM672" s="19"/>
      <c r="RPN672" s="19"/>
      <c r="RPO672" s="19"/>
      <c r="RPP672" s="19"/>
      <c r="RPQ672" s="19"/>
      <c r="RPR672" s="19"/>
      <c r="RPS672" s="19"/>
      <c r="RPT672" s="19"/>
      <c r="RPU672" s="19"/>
      <c r="RPV672" s="19"/>
      <c r="RPW672" s="19"/>
      <c r="RPX672" s="19"/>
      <c r="RPY672" s="19"/>
      <c r="RPZ672" s="19"/>
      <c r="RQA672" s="19"/>
      <c r="RQB672" s="19"/>
      <c r="RQC672" s="19"/>
      <c r="RQD672" s="19"/>
      <c r="RQE672" s="19"/>
      <c r="RQF672" s="19"/>
      <c r="RQG672" s="19"/>
      <c r="RQH672" s="19"/>
      <c r="RQI672" s="19"/>
      <c r="RQJ672" s="19"/>
      <c r="RQK672" s="19"/>
      <c r="RQL672" s="19"/>
      <c r="RQM672" s="19"/>
      <c r="RQN672" s="19"/>
      <c r="RQO672" s="19"/>
      <c r="RQP672" s="19"/>
      <c r="RQQ672" s="19"/>
      <c r="RQR672" s="19"/>
      <c r="RQS672" s="19"/>
      <c r="RQT672" s="19"/>
      <c r="RQU672" s="19"/>
      <c r="RQV672" s="19"/>
      <c r="RQW672" s="19"/>
      <c r="RQX672" s="19"/>
      <c r="RQY672" s="19"/>
      <c r="RQZ672" s="19"/>
      <c r="RRA672" s="19"/>
      <c r="RRB672" s="19"/>
      <c r="RRC672" s="19"/>
      <c r="RRD672" s="19"/>
      <c r="RRE672" s="19"/>
      <c r="RRF672" s="19"/>
      <c r="RRG672" s="19"/>
      <c r="RRH672" s="19"/>
      <c r="RRI672" s="19"/>
      <c r="RRJ672" s="19"/>
      <c r="RRK672" s="19"/>
      <c r="RRL672" s="19"/>
      <c r="RRM672" s="19"/>
      <c r="RRN672" s="19"/>
      <c r="RRO672" s="19"/>
      <c r="RRP672" s="19"/>
      <c r="RRQ672" s="19"/>
      <c r="RRR672" s="19"/>
      <c r="RRS672" s="19"/>
      <c r="RRT672" s="19"/>
      <c r="RRU672" s="19"/>
      <c r="RRV672" s="19"/>
      <c r="RRW672" s="19"/>
      <c r="RRX672" s="19"/>
      <c r="RRY672" s="19"/>
      <c r="RRZ672" s="19"/>
      <c r="RSA672" s="19"/>
      <c r="RSB672" s="19"/>
      <c r="RSC672" s="19"/>
      <c r="RSD672" s="19"/>
      <c r="RSE672" s="19"/>
      <c r="RSF672" s="19"/>
      <c r="RSG672" s="19"/>
      <c r="RSH672" s="19"/>
      <c r="RSI672" s="19"/>
      <c r="RSJ672" s="19"/>
      <c r="RSK672" s="19"/>
      <c r="RSL672" s="19"/>
      <c r="RSM672" s="19"/>
      <c r="RSN672" s="19"/>
      <c r="RSO672" s="19"/>
      <c r="RSP672" s="19"/>
      <c r="RSQ672" s="19"/>
      <c r="RSR672" s="19"/>
      <c r="RSS672" s="19"/>
      <c r="RST672" s="19"/>
      <c r="RSU672" s="19"/>
      <c r="RSV672" s="19"/>
      <c r="RSW672" s="19"/>
      <c r="RSX672" s="19"/>
      <c r="RSY672" s="19"/>
      <c r="RSZ672" s="19"/>
      <c r="RTA672" s="19"/>
      <c r="RTB672" s="19"/>
      <c r="RTC672" s="19"/>
      <c r="RTD672" s="19"/>
      <c r="RTE672" s="19"/>
      <c r="RTF672" s="19"/>
      <c r="RTG672" s="19"/>
      <c r="RTH672" s="19"/>
      <c r="RTI672" s="19"/>
      <c r="RTJ672" s="19"/>
      <c r="RTK672" s="19"/>
      <c r="RTL672" s="19"/>
      <c r="RTM672" s="19"/>
      <c r="RTN672" s="19"/>
      <c r="RTO672" s="19"/>
      <c r="RTP672" s="19"/>
      <c r="RTQ672" s="19"/>
      <c r="RTR672" s="19"/>
      <c r="RTS672" s="19"/>
      <c r="RTT672" s="19"/>
      <c r="RTU672" s="19"/>
      <c r="RTV672" s="19"/>
      <c r="RTW672" s="19"/>
      <c r="RTX672" s="19"/>
      <c r="RTY672" s="19"/>
      <c r="RTZ672" s="19"/>
      <c r="RUA672" s="19"/>
      <c r="RUB672" s="19"/>
      <c r="RUC672" s="19"/>
      <c r="RUD672" s="19"/>
      <c r="RUE672" s="19"/>
      <c r="RUF672" s="19"/>
      <c r="RUG672" s="19"/>
      <c r="RUH672" s="19"/>
      <c r="RUI672" s="19"/>
      <c r="RUJ672" s="19"/>
      <c r="RUK672" s="19"/>
      <c r="RUL672" s="19"/>
      <c r="RUM672" s="19"/>
      <c r="RUN672" s="19"/>
      <c r="RUO672" s="19"/>
      <c r="RUP672" s="19"/>
      <c r="RUQ672" s="19"/>
      <c r="RUR672" s="19"/>
      <c r="RUS672" s="19"/>
      <c r="RUT672" s="19"/>
      <c r="RUU672" s="19"/>
      <c r="RUV672" s="19"/>
      <c r="RUW672" s="19"/>
      <c r="RUX672" s="19"/>
      <c r="RUY672" s="19"/>
      <c r="RUZ672" s="19"/>
      <c r="RVA672" s="19"/>
      <c r="RVB672" s="19"/>
      <c r="RVC672" s="19"/>
      <c r="RVD672" s="19"/>
      <c r="RVE672" s="19"/>
      <c r="RVF672" s="19"/>
      <c r="RVG672" s="19"/>
      <c r="RVH672" s="19"/>
      <c r="RVI672" s="19"/>
      <c r="RVJ672" s="19"/>
      <c r="RVK672" s="19"/>
      <c r="RVL672" s="19"/>
      <c r="RVM672" s="19"/>
      <c r="RVN672" s="19"/>
      <c r="RVO672" s="19"/>
      <c r="RVP672" s="19"/>
      <c r="RVQ672" s="19"/>
      <c r="RVR672" s="19"/>
      <c r="RVS672" s="19"/>
      <c r="RVT672" s="19"/>
      <c r="RVU672" s="19"/>
      <c r="RVV672" s="19"/>
      <c r="RVW672" s="19"/>
      <c r="RVX672" s="19"/>
      <c r="RVY672" s="19"/>
      <c r="RVZ672" s="19"/>
      <c r="RWA672" s="19"/>
      <c r="RWB672" s="19"/>
      <c r="RWC672" s="19"/>
      <c r="RWD672" s="19"/>
      <c r="RWE672" s="19"/>
      <c r="RWF672" s="19"/>
      <c r="RWG672" s="19"/>
      <c r="RWH672" s="19"/>
      <c r="RWI672" s="19"/>
      <c r="RWJ672" s="19"/>
      <c r="RWK672" s="19"/>
      <c r="RWL672" s="19"/>
      <c r="RWM672" s="19"/>
      <c r="RWN672" s="19"/>
      <c r="RWO672" s="19"/>
      <c r="RWP672" s="19"/>
      <c r="RWQ672" s="19"/>
      <c r="RWR672" s="19"/>
      <c r="RWS672" s="19"/>
      <c r="RWT672" s="19"/>
      <c r="RWU672" s="19"/>
      <c r="RWV672" s="19"/>
      <c r="RWW672" s="19"/>
      <c r="RWX672" s="19"/>
      <c r="RWY672" s="19"/>
      <c r="RWZ672" s="19"/>
      <c r="RXA672" s="19"/>
      <c r="RXB672" s="19"/>
      <c r="RXC672" s="19"/>
      <c r="RXD672" s="19"/>
      <c r="RXE672" s="19"/>
      <c r="RXF672" s="19"/>
      <c r="RXG672" s="19"/>
      <c r="RXH672" s="19"/>
      <c r="RXI672" s="19"/>
      <c r="RXJ672" s="19"/>
      <c r="RXK672" s="19"/>
      <c r="RXL672" s="19"/>
      <c r="RXM672" s="19"/>
      <c r="RXN672" s="19"/>
      <c r="RXO672" s="19"/>
      <c r="RXP672" s="19"/>
      <c r="RXQ672" s="19"/>
      <c r="RXR672" s="19"/>
      <c r="RXS672" s="19"/>
      <c r="RXT672" s="19"/>
      <c r="RXU672" s="19"/>
      <c r="RXV672" s="19"/>
      <c r="RXW672" s="19"/>
      <c r="RXX672" s="19"/>
      <c r="RXY672" s="19"/>
      <c r="RXZ672" s="19"/>
      <c r="RYA672" s="19"/>
      <c r="RYB672" s="19"/>
      <c r="RYC672" s="19"/>
      <c r="RYD672" s="19"/>
      <c r="RYE672" s="19"/>
      <c r="RYF672" s="19"/>
      <c r="RYG672" s="19"/>
      <c r="RYH672" s="19"/>
      <c r="RYI672" s="19"/>
      <c r="RYJ672" s="19"/>
      <c r="RYK672" s="19"/>
      <c r="RYL672" s="19"/>
      <c r="RYM672" s="19"/>
      <c r="RYN672" s="19"/>
      <c r="RYO672" s="19"/>
      <c r="RYP672" s="19"/>
      <c r="RYQ672" s="19"/>
      <c r="RYR672" s="19"/>
      <c r="RYS672" s="19"/>
      <c r="RYT672" s="19"/>
      <c r="RYU672" s="19"/>
      <c r="RYV672" s="19"/>
      <c r="RYW672" s="19"/>
      <c r="RYX672" s="19"/>
      <c r="RYY672" s="19"/>
      <c r="RYZ672" s="19"/>
      <c r="RZA672" s="19"/>
      <c r="RZB672" s="19"/>
      <c r="RZC672" s="19"/>
      <c r="RZD672" s="19"/>
      <c r="RZE672" s="19"/>
      <c r="RZF672" s="19"/>
      <c r="RZG672" s="19"/>
      <c r="RZH672" s="19"/>
      <c r="RZI672" s="19"/>
      <c r="RZJ672" s="19"/>
      <c r="RZK672" s="19"/>
      <c r="RZL672" s="19"/>
      <c r="RZM672" s="19"/>
      <c r="RZN672" s="19"/>
      <c r="RZO672" s="19"/>
      <c r="RZP672" s="19"/>
      <c r="RZQ672" s="19"/>
      <c r="RZR672" s="19"/>
      <c r="RZS672" s="19"/>
      <c r="RZT672" s="19"/>
      <c r="RZU672" s="19"/>
      <c r="RZV672" s="19"/>
      <c r="RZW672" s="19"/>
      <c r="RZX672" s="19"/>
      <c r="RZY672" s="19"/>
      <c r="RZZ672" s="19"/>
      <c r="SAA672" s="19"/>
      <c r="SAB672" s="19"/>
      <c r="SAC672" s="19"/>
      <c r="SAD672" s="19"/>
      <c r="SAE672" s="19"/>
      <c r="SAF672" s="19"/>
      <c r="SAG672" s="19"/>
      <c r="SAH672" s="19"/>
      <c r="SAI672" s="19"/>
      <c r="SAJ672" s="19"/>
      <c r="SAK672" s="19"/>
      <c r="SAL672" s="19"/>
      <c r="SAM672" s="19"/>
      <c r="SAN672" s="19"/>
      <c r="SAO672" s="19"/>
      <c r="SAP672" s="19"/>
      <c r="SAQ672" s="19"/>
      <c r="SAR672" s="19"/>
      <c r="SAS672" s="19"/>
      <c r="SAT672" s="19"/>
      <c r="SAU672" s="19"/>
      <c r="SAV672" s="19"/>
      <c r="SAW672" s="19"/>
      <c r="SAX672" s="19"/>
      <c r="SAY672" s="19"/>
      <c r="SAZ672" s="19"/>
      <c r="SBA672" s="19"/>
      <c r="SBB672" s="19"/>
      <c r="SBC672" s="19"/>
      <c r="SBD672" s="19"/>
      <c r="SBE672" s="19"/>
      <c r="SBF672" s="19"/>
      <c r="SBG672" s="19"/>
      <c r="SBH672" s="19"/>
      <c r="SBI672" s="19"/>
      <c r="SBJ672" s="19"/>
      <c r="SBK672" s="19"/>
      <c r="SBL672" s="19"/>
      <c r="SBM672" s="19"/>
      <c r="SBN672" s="19"/>
      <c r="SBO672" s="19"/>
      <c r="SBP672" s="19"/>
      <c r="SBQ672" s="19"/>
      <c r="SBR672" s="19"/>
      <c r="SBS672" s="19"/>
      <c r="SBT672" s="19"/>
      <c r="SBU672" s="19"/>
      <c r="SBV672" s="19"/>
      <c r="SBW672" s="19"/>
      <c r="SBX672" s="19"/>
      <c r="SBY672" s="19"/>
      <c r="SBZ672" s="19"/>
      <c r="SCA672" s="19"/>
      <c r="SCB672" s="19"/>
      <c r="SCC672" s="19"/>
      <c r="SCD672" s="19"/>
      <c r="SCE672" s="19"/>
      <c r="SCF672" s="19"/>
      <c r="SCG672" s="19"/>
      <c r="SCH672" s="19"/>
      <c r="SCI672" s="19"/>
      <c r="SCJ672" s="19"/>
      <c r="SCK672" s="19"/>
      <c r="SCL672" s="19"/>
      <c r="SCM672" s="19"/>
      <c r="SCN672" s="19"/>
      <c r="SCO672" s="19"/>
      <c r="SCP672" s="19"/>
      <c r="SCQ672" s="19"/>
      <c r="SCR672" s="19"/>
      <c r="SCS672" s="19"/>
      <c r="SCT672" s="19"/>
      <c r="SCU672" s="19"/>
      <c r="SCV672" s="19"/>
      <c r="SCW672" s="19"/>
      <c r="SCX672" s="19"/>
      <c r="SCY672" s="19"/>
      <c r="SCZ672" s="19"/>
      <c r="SDA672" s="19"/>
      <c r="SDB672" s="19"/>
      <c r="SDC672" s="19"/>
      <c r="SDD672" s="19"/>
      <c r="SDE672" s="19"/>
      <c r="SDF672" s="19"/>
      <c r="SDG672" s="19"/>
      <c r="SDH672" s="19"/>
      <c r="SDI672" s="19"/>
      <c r="SDJ672" s="19"/>
      <c r="SDK672" s="19"/>
      <c r="SDL672" s="19"/>
      <c r="SDM672" s="19"/>
      <c r="SDN672" s="19"/>
      <c r="SDO672" s="19"/>
      <c r="SDP672" s="19"/>
      <c r="SDQ672" s="19"/>
      <c r="SDR672" s="19"/>
      <c r="SDS672" s="19"/>
      <c r="SDT672" s="19"/>
      <c r="SDU672" s="19"/>
      <c r="SDV672" s="19"/>
      <c r="SDW672" s="19"/>
      <c r="SDX672" s="19"/>
      <c r="SDY672" s="19"/>
      <c r="SDZ672" s="19"/>
      <c r="SEA672" s="19"/>
      <c r="SEB672" s="19"/>
      <c r="SEC672" s="19"/>
      <c r="SED672" s="19"/>
      <c r="SEE672" s="19"/>
      <c r="SEF672" s="19"/>
      <c r="SEG672" s="19"/>
      <c r="SEH672" s="19"/>
      <c r="SEI672" s="19"/>
      <c r="SEJ672" s="19"/>
      <c r="SEK672" s="19"/>
      <c r="SEL672" s="19"/>
      <c r="SEM672" s="19"/>
      <c r="SEN672" s="19"/>
      <c r="SEO672" s="19"/>
      <c r="SEP672" s="19"/>
      <c r="SEQ672" s="19"/>
      <c r="SER672" s="19"/>
      <c r="SES672" s="19"/>
      <c r="SET672" s="19"/>
      <c r="SEU672" s="19"/>
      <c r="SEV672" s="19"/>
      <c r="SEW672" s="19"/>
      <c r="SEX672" s="19"/>
      <c r="SEY672" s="19"/>
      <c r="SEZ672" s="19"/>
      <c r="SFA672" s="19"/>
      <c r="SFB672" s="19"/>
      <c r="SFC672" s="19"/>
      <c r="SFD672" s="19"/>
      <c r="SFE672" s="19"/>
      <c r="SFF672" s="19"/>
      <c r="SFG672" s="19"/>
      <c r="SFH672" s="19"/>
      <c r="SFI672" s="19"/>
      <c r="SFJ672" s="19"/>
      <c r="SFK672" s="19"/>
      <c r="SFL672" s="19"/>
      <c r="SFM672" s="19"/>
      <c r="SFN672" s="19"/>
      <c r="SFO672" s="19"/>
      <c r="SFP672" s="19"/>
      <c r="SFQ672" s="19"/>
      <c r="SFR672" s="19"/>
      <c r="SFS672" s="19"/>
      <c r="SFT672" s="19"/>
      <c r="SFU672" s="19"/>
      <c r="SFV672" s="19"/>
      <c r="SFW672" s="19"/>
      <c r="SFX672" s="19"/>
      <c r="SFY672" s="19"/>
      <c r="SFZ672" s="19"/>
      <c r="SGA672" s="19"/>
      <c r="SGB672" s="19"/>
      <c r="SGC672" s="19"/>
      <c r="SGD672" s="19"/>
      <c r="SGE672" s="19"/>
      <c r="SGF672" s="19"/>
      <c r="SGG672" s="19"/>
      <c r="SGH672" s="19"/>
      <c r="SGI672" s="19"/>
      <c r="SGJ672" s="19"/>
      <c r="SGK672" s="19"/>
      <c r="SGL672" s="19"/>
      <c r="SGM672" s="19"/>
      <c r="SGN672" s="19"/>
      <c r="SGO672" s="19"/>
      <c r="SGP672" s="19"/>
      <c r="SGQ672" s="19"/>
      <c r="SGR672" s="19"/>
      <c r="SGS672" s="19"/>
      <c r="SGT672" s="19"/>
      <c r="SGU672" s="19"/>
      <c r="SGV672" s="19"/>
      <c r="SGW672" s="19"/>
      <c r="SGX672" s="19"/>
      <c r="SGY672" s="19"/>
      <c r="SGZ672" s="19"/>
      <c r="SHA672" s="19"/>
      <c r="SHB672" s="19"/>
      <c r="SHC672" s="19"/>
      <c r="SHD672" s="19"/>
      <c r="SHE672" s="19"/>
      <c r="SHF672" s="19"/>
      <c r="SHG672" s="19"/>
      <c r="SHH672" s="19"/>
      <c r="SHI672" s="19"/>
      <c r="SHJ672" s="19"/>
      <c r="SHK672" s="19"/>
      <c r="SHL672" s="19"/>
      <c r="SHM672" s="19"/>
      <c r="SHN672" s="19"/>
      <c r="SHO672" s="19"/>
      <c r="SHP672" s="19"/>
      <c r="SHQ672" s="19"/>
      <c r="SHR672" s="19"/>
      <c r="SHS672" s="19"/>
      <c r="SHT672" s="19"/>
      <c r="SHU672" s="19"/>
      <c r="SHV672" s="19"/>
      <c r="SHW672" s="19"/>
      <c r="SHX672" s="19"/>
      <c r="SHY672" s="19"/>
      <c r="SHZ672" s="19"/>
      <c r="SIA672" s="19"/>
      <c r="SIB672" s="19"/>
      <c r="SIC672" s="19"/>
      <c r="SID672" s="19"/>
      <c r="SIE672" s="19"/>
      <c r="SIF672" s="19"/>
      <c r="SIG672" s="19"/>
      <c r="SIH672" s="19"/>
      <c r="SII672" s="19"/>
      <c r="SIJ672" s="19"/>
      <c r="SIK672" s="19"/>
      <c r="SIL672" s="19"/>
      <c r="SIM672" s="19"/>
      <c r="SIN672" s="19"/>
      <c r="SIO672" s="19"/>
      <c r="SIP672" s="19"/>
      <c r="SIQ672" s="19"/>
      <c r="SIR672" s="19"/>
      <c r="SIS672" s="19"/>
      <c r="SIT672" s="19"/>
      <c r="SIU672" s="19"/>
      <c r="SIV672" s="19"/>
      <c r="SIW672" s="19"/>
      <c r="SIX672" s="19"/>
      <c r="SIY672" s="19"/>
      <c r="SIZ672" s="19"/>
      <c r="SJA672" s="19"/>
      <c r="SJB672" s="19"/>
      <c r="SJC672" s="19"/>
      <c r="SJD672" s="19"/>
      <c r="SJE672" s="19"/>
      <c r="SJF672" s="19"/>
      <c r="SJG672" s="19"/>
      <c r="SJH672" s="19"/>
      <c r="SJI672" s="19"/>
      <c r="SJJ672" s="19"/>
      <c r="SJK672" s="19"/>
      <c r="SJL672" s="19"/>
      <c r="SJM672" s="19"/>
      <c r="SJN672" s="19"/>
      <c r="SJO672" s="19"/>
      <c r="SJP672" s="19"/>
      <c r="SJQ672" s="19"/>
      <c r="SJR672" s="19"/>
      <c r="SJS672" s="19"/>
      <c r="SJT672" s="19"/>
      <c r="SJU672" s="19"/>
      <c r="SJV672" s="19"/>
      <c r="SJW672" s="19"/>
      <c r="SJX672" s="19"/>
      <c r="SJY672" s="19"/>
      <c r="SJZ672" s="19"/>
      <c r="SKA672" s="19"/>
      <c r="SKB672" s="19"/>
      <c r="SKC672" s="19"/>
      <c r="SKD672" s="19"/>
      <c r="SKE672" s="19"/>
      <c r="SKF672" s="19"/>
      <c r="SKG672" s="19"/>
      <c r="SKH672" s="19"/>
      <c r="SKI672" s="19"/>
      <c r="SKJ672" s="19"/>
      <c r="SKK672" s="19"/>
      <c r="SKL672" s="19"/>
      <c r="SKM672" s="19"/>
      <c r="SKN672" s="19"/>
      <c r="SKO672" s="19"/>
      <c r="SKP672" s="19"/>
      <c r="SKQ672" s="19"/>
      <c r="SKR672" s="19"/>
      <c r="SKS672" s="19"/>
      <c r="SKT672" s="19"/>
      <c r="SKU672" s="19"/>
      <c r="SKV672" s="19"/>
      <c r="SKW672" s="19"/>
      <c r="SKX672" s="19"/>
      <c r="SKY672" s="19"/>
      <c r="SKZ672" s="19"/>
      <c r="SLA672" s="19"/>
      <c r="SLB672" s="19"/>
      <c r="SLC672" s="19"/>
      <c r="SLD672" s="19"/>
      <c r="SLE672" s="19"/>
      <c r="SLF672" s="19"/>
      <c r="SLG672" s="19"/>
      <c r="SLH672" s="19"/>
      <c r="SLI672" s="19"/>
      <c r="SLJ672" s="19"/>
      <c r="SLK672" s="19"/>
      <c r="SLL672" s="19"/>
      <c r="SLM672" s="19"/>
      <c r="SLN672" s="19"/>
      <c r="SLO672" s="19"/>
      <c r="SLP672" s="19"/>
      <c r="SLQ672" s="19"/>
      <c r="SLR672" s="19"/>
      <c r="SLS672" s="19"/>
      <c r="SLT672" s="19"/>
      <c r="SLU672" s="19"/>
      <c r="SLV672" s="19"/>
      <c r="SLW672" s="19"/>
      <c r="SLX672" s="19"/>
      <c r="SLY672" s="19"/>
      <c r="SLZ672" s="19"/>
      <c r="SMA672" s="19"/>
      <c r="SMB672" s="19"/>
      <c r="SMC672" s="19"/>
      <c r="SMD672" s="19"/>
      <c r="SME672" s="19"/>
      <c r="SMF672" s="19"/>
      <c r="SMG672" s="19"/>
      <c r="SMH672" s="19"/>
      <c r="SMI672" s="19"/>
      <c r="SMJ672" s="19"/>
      <c r="SMK672" s="19"/>
      <c r="SML672" s="19"/>
      <c r="SMM672" s="19"/>
      <c r="SMN672" s="19"/>
      <c r="SMO672" s="19"/>
      <c r="SMP672" s="19"/>
      <c r="SMQ672" s="19"/>
      <c r="SMR672" s="19"/>
      <c r="SMS672" s="19"/>
      <c r="SMT672" s="19"/>
      <c r="SMU672" s="19"/>
      <c r="SMV672" s="19"/>
      <c r="SMW672" s="19"/>
      <c r="SMX672" s="19"/>
      <c r="SMY672" s="19"/>
      <c r="SMZ672" s="19"/>
      <c r="SNA672" s="19"/>
      <c r="SNB672" s="19"/>
      <c r="SNC672" s="19"/>
      <c r="SND672" s="19"/>
      <c r="SNE672" s="19"/>
      <c r="SNF672" s="19"/>
      <c r="SNG672" s="19"/>
      <c r="SNH672" s="19"/>
      <c r="SNI672" s="19"/>
      <c r="SNJ672" s="19"/>
      <c r="SNK672" s="19"/>
      <c r="SNL672" s="19"/>
      <c r="SNM672" s="19"/>
      <c r="SNN672" s="19"/>
      <c r="SNO672" s="19"/>
      <c r="SNP672" s="19"/>
      <c r="SNQ672" s="19"/>
      <c r="SNR672" s="19"/>
      <c r="SNS672" s="19"/>
      <c r="SNT672" s="19"/>
      <c r="SNU672" s="19"/>
      <c r="SNV672" s="19"/>
      <c r="SNW672" s="19"/>
      <c r="SNX672" s="19"/>
      <c r="SNY672" s="19"/>
      <c r="SNZ672" s="19"/>
      <c r="SOA672" s="19"/>
      <c r="SOB672" s="19"/>
      <c r="SOC672" s="19"/>
      <c r="SOD672" s="19"/>
      <c r="SOE672" s="19"/>
      <c r="SOF672" s="19"/>
      <c r="SOG672" s="19"/>
      <c r="SOH672" s="19"/>
      <c r="SOI672" s="19"/>
      <c r="SOJ672" s="19"/>
      <c r="SOK672" s="19"/>
      <c r="SOL672" s="19"/>
      <c r="SOM672" s="19"/>
      <c r="SON672" s="19"/>
      <c r="SOO672" s="19"/>
      <c r="SOP672" s="19"/>
      <c r="SOQ672" s="19"/>
      <c r="SOR672" s="19"/>
      <c r="SOS672" s="19"/>
      <c r="SOT672" s="19"/>
      <c r="SOU672" s="19"/>
      <c r="SOV672" s="19"/>
      <c r="SOW672" s="19"/>
      <c r="SOX672" s="19"/>
      <c r="SOY672" s="19"/>
      <c r="SOZ672" s="19"/>
      <c r="SPA672" s="19"/>
      <c r="SPB672" s="19"/>
      <c r="SPC672" s="19"/>
      <c r="SPD672" s="19"/>
      <c r="SPE672" s="19"/>
      <c r="SPF672" s="19"/>
      <c r="SPG672" s="19"/>
      <c r="SPH672" s="19"/>
      <c r="SPI672" s="19"/>
      <c r="SPJ672" s="19"/>
      <c r="SPK672" s="19"/>
      <c r="SPL672" s="19"/>
      <c r="SPM672" s="19"/>
      <c r="SPN672" s="19"/>
      <c r="SPO672" s="19"/>
      <c r="SPP672" s="19"/>
      <c r="SPQ672" s="19"/>
      <c r="SPR672" s="19"/>
      <c r="SPS672" s="19"/>
      <c r="SPT672" s="19"/>
      <c r="SPU672" s="19"/>
      <c r="SPV672" s="19"/>
      <c r="SPW672" s="19"/>
      <c r="SPX672" s="19"/>
      <c r="SPY672" s="19"/>
      <c r="SPZ672" s="19"/>
      <c r="SQA672" s="19"/>
      <c r="SQB672" s="19"/>
      <c r="SQC672" s="19"/>
      <c r="SQD672" s="19"/>
      <c r="SQE672" s="19"/>
      <c r="SQF672" s="19"/>
      <c r="SQG672" s="19"/>
      <c r="SQH672" s="19"/>
      <c r="SQI672" s="19"/>
      <c r="SQJ672" s="19"/>
      <c r="SQK672" s="19"/>
      <c r="SQL672" s="19"/>
      <c r="SQM672" s="19"/>
      <c r="SQN672" s="19"/>
      <c r="SQO672" s="19"/>
      <c r="SQP672" s="19"/>
      <c r="SQQ672" s="19"/>
      <c r="SQR672" s="19"/>
      <c r="SQS672" s="19"/>
      <c r="SQT672" s="19"/>
      <c r="SQU672" s="19"/>
      <c r="SQV672" s="19"/>
      <c r="SQW672" s="19"/>
      <c r="SQX672" s="19"/>
      <c r="SQY672" s="19"/>
      <c r="SQZ672" s="19"/>
      <c r="SRA672" s="19"/>
      <c r="SRB672" s="19"/>
      <c r="SRC672" s="19"/>
      <c r="SRD672" s="19"/>
      <c r="SRE672" s="19"/>
      <c r="SRF672" s="19"/>
      <c r="SRG672" s="19"/>
      <c r="SRH672" s="19"/>
      <c r="SRI672" s="19"/>
      <c r="SRJ672" s="19"/>
      <c r="SRK672" s="19"/>
      <c r="SRL672" s="19"/>
      <c r="SRM672" s="19"/>
      <c r="SRN672" s="19"/>
      <c r="SRO672" s="19"/>
      <c r="SRP672" s="19"/>
      <c r="SRQ672" s="19"/>
      <c r="SRR672" s="19"/>
      <c r="SRS672" s="19"/>
      <c r="SRT672" s="19"/>
      <c r="SRU672" s="19"/>
      <c r="SRV672" s="19"/>
      <c r="SRW672" s="19"/>
      <c r="SRX672" s="19"/>
      <c r="SRY672" s="19"/>
      <c r="SRZ672" s="19"/>
      <c r="SSA672" s="19"/>
      <c r="SSB672" s="19"/>
      <c r="SSC672" s="19"/>
      <c r="SSD672" s="19"/>
      <c r="SSE672" s="19"/>
      <c r="SSF672" s="19"/>
      <c r="SSG672" s="19"/>
      <c r="SSH672" s="19"/>
      <c r="SSI672" s="19"/>
      <c r="SSJ672" s="19"/>
      <c r="SSK672" s="19"/>
      <c r="SSL672" s="19"/>
      <c r="SSM672" s="19"/>
      <c r="SSN672" s="19"/>
      <c r="SSO672" s="19"/>
      <c r="SSP672" s="19"/>
      <c r="SSQ672" s="19"/>
      <c r="SSR672" s="19"/>
      <c r="SSS672" s="19"/>
      <c r="SST672" s="19"/>
      <c r="SSU672" s="19"/>
      <c r="SSV672" s="19"/>
      <c r="SSW672" s="19"/>
      <c r="SSX672" s="19"/>
      <c r="SSY672" s="19"/>
      <c r="SSZ672" s="19"/>
      <c r="STA672" s="19"/>
      <c r="STB672" s="19"/>
      <c r="STC672" s="19"/>
      <c r="STD672" s="19"/>
      <c r="STE672" s="19"/>
      <c r="STF672" s="19"/>
      <c r="STG672" s="19"/>
      <c r="STH672" s="19"/>
      <c r="STI672" s="19"/>
      <c r="STJ672" s="19"/>
      <c r="STK672" s="19"/>
      <c r="STL672" s="19"/>
      <c r="STM672" s="19"/>
      <c r="STN672" s="19"/>
      <c r="STO672" s="19"/>
      <c r="STP672" s="19"/>
      <c r="STQ672" s="19"/>
      <c r="STR672" s="19"/>
      <c r="STS672" s="19"/>
      <c r="STT672" s="19"/>
      <c r="STU672" s="19"/>
      <c r="STV672" s="19"/>
      <c r="STW672" s="19"/>
      <c r="STX672" s="19"/>
      <c r="STY672" s="19"/>
      <c r="STZ672" s="19"/>
      <c r="SUA672" s="19"/>
      <c r="SUB672" s="19"/>
      <c r="SUC672" s="19"/>
      <c r="SUD672" s="19"/>
      <c r="SUE672" s="19"/>
      <c r="SUF672" s="19"/>
      <c r="SUG672" s="19"/>
      <c r="SUH672" s="19"/>
      <c r="SUI672" s="19"/>
      <c r="SUJ672" s="19"/>
      <c r="SUK672" s="19"/>
      <c r="SUL672" s="19"/>
      <c r="SUM672" s="19"/>
      <c r="SUN672" s="19"/>
      <c r="SUO672" s="19"/>
      <c r="SUP672" s="19"/>
      <c r="SUQ672" s="19"/>
      <c r="SUR672" s="19"/>
      <c r="SUS672" s="19"/>
      <c r="SUT672" s="19"/>
      <c r="SUU672" s="19"/>
      <c r="SUV672" s="19"/>
      <c r="SUW672" s="19"/>
      <c r="SUX672" s="19"/>
      <c r="SUY672" s="19"/>
      <c r="SUZ672" s="19"/>
      <c r="SVA672" s="19"/>
      <c r="SVB672" s="19"/>
      <c r="SVC672" s="19"/>
      <c r="SVD672" s="19"/>
      <c r="SVE672" s="19"/>
      <c r="SVF672" s="19"/>
      <c r="SVG672" s="19"/>
      <c r="SVH672" s="19"/>
      <c r="SVI672" s="19"/>
      <c r="SVJ672" s="19"/>
      <c r="SVK672" s="19"/>
      <c r="SVL672" s="19"/>
      <c r="SVM672" s="19"/>
      <c r="SVN672" s="19"/>
      <c r="SVO672" s="19"/>
      <c r="SVP672" s="19"/>
      <c r="SVQ672" s="19"/>
      <c r="SVR672" s="19"/>
      <c r="SVS672" s="19"/>
      <c r="SVT672" s="19"/>
      <c r="SVU672" s="19"/>
      <c r="SVV672" s="19"/>
      <c r="SVW672" s="19"/>
      <c r="SVX672" s="19"/>
      <c r="SVY672" s="19"/>
      <c r="SVZ672" s="19"/>
      <c r="SWA672" s="19"/>
      <c r="SWB672" s="19"/>
      <c r="SWC672" s="19"/>
      <c r="SWD672" s="19"/>
      <c r="SWE672" s="19"/>
      <c r="SWF672" s="19"/>
      <c r="SWG672" s="19"/>
      <c r="SWH672" s="19"/>
      <c r="SWI672" s="19"/>
      <c r="SWJ672" s="19"/>
      <c r="SWK672" s="19"/>
      <c r="SWL672" s="19"/>
      <c r="SWM672" s="19"/>
      <c r="SWN672" s="19"/>
      <c r="SWO672" s="19"/>
      <c r="SWP672" s="19"/>
      <c r="SWQ672" s="19"/>
      <c r="SWR672" s="19"/>
      <c r="SWS672" s="19"/>
      <c r="SWT672" s="19"/>
      <c r="SWU672" s="19"/>
      <c r="SWV672" s="19"/>
      <c r="SWW672" s="19"/>
      <c r="SWX672" s="19"/>
      <c r="SWY672" s="19"/>
      <c r="SWZ672" s="19"/>
      <c r="SXA672" s="19"/>
      <c r="SXB672" s="19"/>
      <c r="SXC672" s="19"/>
      <c r="SXD672" s="19"/>
      <c r="SXE672" s="19"/>
      <c r="SXF672" s="19"/>
      <c r="SXG672" s="19"/>
      <c r="SXH672" s="19"/>
      <c r="SXI672" s="19"/>
      <c r="SXJ672" s="19"/>
      <c r="SXK672" s="19"/>
      <c r="SXL672" s="19"/>
      <c r="SXM672" s="19"/>
      <c r="SXN672" s="19"/>
      <c r="SXO672" s="19"/>
      <c r="SXP672" s="19"/>
      <c r="SXQ672" s="19"/>
      <c r="SXR672" s="19"/>
      <c r="SXS672" s="19"/>
      <c r="SXT672" s="19"/>
      <c r="SXU672" s="19"/>
      <c r="SXV672" s="19"/>
      <c r="SXW672" s="19"/>
      <c r="SXX672" s="19"/>
      <c r="SXY672" s="19"/>
      <c r="SXZ672" s="19"/>
      <c r="SYA672" s="19"/>
      <c r="SYB672" s="19"/>
      <c r="SYC672" s="19"/>
      <c r="SYD672" s="19"/>
      <c r="SYE672" s="19"/>
      <c r="SYF672" s="19"/>
      <c r="SYG672" s="19"/>
      <c r="SYH672" s="19"/>
      <c r="SYI672" s="19"/>
      <c r="SYJ672" s="19"/>
      <c r="SYK672" s="19"/>
      <c r="SYL672" s="19"/>
      <c r="SYM672" s="19"/>
      <c r="SYN672" s="19"/>
      <c r="SYO672" s="19"/>
      <c r="SYP672" s="19"/>
      <c r="SYQ672" s="19"/>
      <c r="SYR672" s="19"/>
      <c r="SYS672" s="19"/>
      <c r="SYT672" s="19"/>
      <c r="SYU672" s="19"/>
      <c r="SYV672" s="19"/>
      <c r="SYW672" s="19"/>
      <c r="SYX672" s="19"/>
      <c r="SYY672" s="19"/>
      <c r="SYZ672" s="19"/>
      <c r="SZA672" s="19"/>
      <c r="SZB672" s="19"/>
      <c r="SZC672" s="19"/>
      <c r="SZD672" s="19"/>
      <c r="SZE672" s="19"/>
      <c r="SZF672" s="19"/>
      <c r="SZG672" s="19"/>
      <c r="SZH672" s="19"/>
      <c r="SZI672" s="19"/>
      <c r="SZJ672" s="19"/>
      <c r="SZK672" s="19"/>
      <c r="SZL672" s="19"/>
      <c r="SZM672" s="19"/>
      <c r="SZN672" s="19"/>
      <c r="SZO672" s="19"/>
      <c r="SZP672" s="19"/>
      <c r="SZQ672" s="19"/>
      <c r="SZR672" s="19"/>
      <c r="SZS672" s="19"/>
      <c r="SZT672" s="19"/>
      <c r="SZU672" s="19"/>
      <c r="SZV672" s="19"/>
      <c r="SZW672" s="19"/>
      <c r="SZX672" s="19"/>
      <c r="SZY672" s="19"/>
      <c r="SZZ672" s="19"/>
      <c r="TAA672" s="19"/>
      <c r="TAB672" s="19"/>
      <c r="TAC672" s="19"/>
      <c r="TAD672" s="19"/>
      <c r="TAE672" s="19"/>
      <c r="TAF672" s="19"/>
      <c r="TAG672" s="19"/>
      <c r="TAH672" s="19"/>
      <c r="TAI672" s="19"/>
      <c r="TAJ672" s="19"/>
      <c r="TAK672" s="19"/>
      <c r="TAL672" s="19"/>
      <c r="TAM672" s="19"/>
      <c r="TAN672" s="19"/>
      <c r="TAO672" s="19"/>
      <c r="TAP672" s="19"/>
      <c r="TAQ672" s="19"/>
      <c r="TAR672" s="19"/>
      <c r="TAS672" s="19"/>
      <c r="TAT672" s="19"/>
      <c r="TAU672" s="19"/>
      <c r="TAV672" s="19"/>
      <c r="TAW672" s="19"/>
      <c r="TAX672" s="19"/>
      <c r="TAY672" s="19"/>
      <c r="TAZ672" s="19"/>
      <c r="TBA672" s="19"/>
      <c r="TBB672" s="19"/>
      <c r="TBC672" s="19"/>
      <c r="TBD672" s="19"/>
      <c r="TBE672" s="19"/>
      <c r="TBF672" s="19"/>
      <c r="TBG672" s="19"/>
      <c r="TBH672" s="19"/>
      <c r="TBI672" s="19"/>
      <c r="TBJ672" s="19"/>
      <c r="TBK672" s="19"/>
      <c r="TBL672" s="19"/>
      <c r="TBM672" s="19"/>
      <c r="TBN672" s="19"/>
      <c r="TBO672" s="19"/>
      <c r="TBP672" s="19"/>
      <c r="TBQ672" s="19"/>
      <c r="TBR672" s="19"/>
      <c r="TBS672" s="19"/>
      <c r="TBT672" s="19"/>
      <c r="TBU672" s="19"/>
      <c r="TBV672" s="19"/>
      <c r="TBW672" s="19"/>
      <c r="TBX672" s="19"/>
      <c r="TBY672" s="19"/>
      <c r="TBZ672" s="19"/>
      <c r="TCA672" s="19"/>
      <c r="TCB672" s="19"/>
      <c r="TCC672" s="19"/>
      <c r="TCD672" s="19"/>
      <c r="TCE672" s="19"/>
      <c r="TCF672" s="19"/>
      <c r="TCG672" s="19"/>
      <c r="TCH672" s="19"/>
      <c r="TCI672" s="19"/>
      <c r="TCJ672" s="19"/>
      <c r="TCK672" s="19"/>
      <c r="TCL672" s="19"/>
      <c r="TCM672" s="19"/>
      <c r="TCN672" s="19"/>
      <c r="TCO672" s="19"/>
      <c r="TCP672" s="19"/>
      <c r="TCQ672" s="19"/>
      <c r="TCR672" s="19"/>
      <c r="TCS672" s="19"/>
      <c r="TCT672" s="19"/>
      <c r="TCU672" s="19"/>
      <c r="TCV672" s="19"/>
      <c r="TCW672" s="19"/>
      <c r="TCX672" s="19"/>
      <c r="TCY672" s="19"/>
      <c r="TCZ672" s="19"/>
      <c r="TDA672" s="19"/>
      <c r="TDB672" s="19"/>
      <c r="TDC672" s="19"/>
      <c r="TDD672" s="19"/>
      <c r="TDE672" s="19"/>
      <c r="TDF672" s="19"/>
      <c r="TDG672" s="19"/>
      <c r="TDH672" s="19"/>
      <c r="TDI672" s="19"/>
      <c r="TDJ672" s="19"/>
      <c r="TDK672" s="19"/>
      <c r="TDL672" s="19"/>
      <c r="TDM672" s="19"/>
      <c r="TDN672" s="19"/>
      <c r="TDO672" s="19"/>
      <c r="TDP672" s="19"/>
      <c r="TDQ672" s="19"/>
      <c r="TDR672" s="19"/>
      <c r="TDS672" s="19"/>
      <c r="TDT672" s="19"/>
      <c r="TDU672" s="19"/>
      <c r="TDV672" s="19"/>
      <c r="TDW672" s="19"/>
      <c r="TDX672" s="19"/>
      <c r="TDY672" s="19"/>
      <c r="TDZ672" s="19"/>
      <c r="TEA672" s="19"/>
      <c r="TEB672" s="19"/>
      <c r="TEC672" s="19"/>
      <c r="TED672" s="19"/>
      <c r="TEE672" s="19"/>
      <c r="TEF672" s="19"/>
      <c r="TEG672" s="19"/>
      <c r="TEH672" s="19"/>
      <c r="TEI672" s="19"/>
      <c r="TEJ672" s="19"/>
      <c r="TEK672" s="19"/>
      <c r="TEL672" s="19"/>
      <c r="TEM672" s="19"/>
      <c r="TEN672" s="19"/>
      <c r="TEO672" s="19"/>
      <c r="TEP672" s="19"/>
      <c r="TEQ672" s="19"/>
      <c r="TER672" s="19"/>
      <c r="TES672" s="19"/>
      <c r="TET672" s="19"/>
      <c r="TEU672" s="19"/>
      <c r="TEV672" s="19"/>
      <c r="TEW672" s="19"/>
      <c r="TEX672" s="19"/>
      <c r="TEY672" s="19"/>
      <c r="TEZ672" s="19"/>
      <c r="TFA672" s="19"/>
      <c r="TFB672" s="19"/>
      <c r="TFC672" s="19"/>
      <c r="TFD672" s="19"/>
      <c r="TFE672" s="19"/>
      <c r="TFF672" s="19"/>
      <c r="TFG672" s="19"/>
      <c r="TFH672" s="19"/>
      <c r="TFI672" s="19"/>
      <c r="TFJ672" s="19"/>
      <c r="TFK672" s="19"/>
      <c r="TFL672" s="19"/>
      <c r="TFM672" s="19"/>
      <c r="TFN672" s="19"/>
      <c r="TFO672" s="19"/>
      <c r="TFP672" s="19"/>
      <c r="TFQ672" s="19"/>
      <c r="TFR672" s="19"/>
      <c r="TFS672" s="19"/>
      <c r="TFT672" s="19"/>
      <c r="TFU672" s="19"/>
      <c r="TFV672" s="19"/>
      <c r="TFW672" s="19"/>
      <c r="TFX672" s="19"/>
      <c r="TFY672" s="19"/>
      <c r="TFZ672" s="19"/>
      <c r="TGA672" s="19"/>
      <c r="TGB672" s="19"/>
      <c r="TGC672" s="19"/>
      <c r="TGD672" s="19"/>
      <c r="TGE672" s="19"/>
      <c r="TGF672" s="19"/>
      <c r="TGG672" s="19"/>
      <c r="TGH672" s="19"/>
      <c r="TGI672" s="19"/>
      <c r="TGJ672" s="19"/>
      <c r="TGK672" s="19"/>
      <c r="TGL672" s="19"/>
      <c r="TGM672" s="19"/>
      <c r="TGN672" s="19"/>
      <c r="TGO672" s="19"/>
      <c r="TGP672" s="19"/>
      <c r="TGQ672" s="19"/>
      <c r="TGR672" s="19"/>
      <c r="TGS672" s="19"/>
      <c r="TGT672" s="19"/>
      <c r="TGU672" s="19"/>
      <c r="TGV672" s="19"/>
      <c r="TGW672" s="19"/>
      <c r="TGX672" s="19"/>
      <c r="TGY672" s="19"/>
      <c r="TGZ672" s="19"/>
      <c r="THA672" s="19"/>
      <c r="THB672" s="19"/>
      <c r="THC672" s="19"/>
      <c r="THD672" s="19"/>
      <c r="THE672" s="19"/>
      <c r="THF672" s="19"/>
      <c r="THG672" s="19"/>
      <c r="THH672" s="19"/>
      <c r="THI672" s="19"/>
      <c r="THJ672" s="19"/>
      <c r="THK672" s="19"/>
      <c r="THL672" s="19"/>
      <c r="THM672" s="19"/>
      <c r="THN672" s="19"/>
      <c r="THO672" s="19"/>
      <c r="THP672" s="19"/>
      <c r="THQ672" s="19"/>
      <c r="THR672" s="19"/>
      <c r="THS672" s="19"/>
      <c r="THT672" s="19"/>
      <c r="THU672" s="19"/>
      <c r="THV672" s="19"/>
      <c r="THW672" s="19"/>
      <c r="THX672" s="19"/>
      <c r="THY672" s="19"/>
      <c r="THZ672" s="19"/>
      <c r="TIA672" s="19"/>
      <c r="TIB672" s="19"/>
      <c r="TIC672" s="19"/>
      <c r="TID672" s="19"/>
      <c r="TIE672" s="19"/>
      <c r="TIF672" s="19"/>
      <c r="TIG672" s="19"/>
      <c r="TIH672" s="19"/>
      <c r="TII672" s="19"/>
      <c r="TIJ672" s="19"/>
      <c r="TIK672" s="19"/>
      <c r="TIL672" s="19"/>
      <c r="TIM672" s="19"/>
      <c r="TIN672" s="19"/>
      <c r="TIO672" s="19"/>
      <c r="TIP672" s="19"/>
      <c r="TIQ672" s="19"/>
      <c r="TIR672" s="19"/>
      <c r="TIS672" s="19"/>
      <c r="TIT672" s="19"/>
      <c r="TIU672" s="19"/>
      <c r="TIV672" s="19"/>
      <c r="TIW672" s="19"/>
      <c r="TIX672" s="19"/>
      <c r="TIY672" s="19"/>
      <c r="TIZ672" s="19"/>
      <c r="TJA672" s="19"/>
      <c r="TJB672" s="19"/>
      <c r="TJC672" s="19"/>
      <c r="TJD672" s="19"/>
      <c r="TJE672" s="19"/>
      <c r="TJF672" s="19"/>
      <c r="TJG672" s="19"/>
      <c r="TJH672" s="19"/>
      <c r="TJI672" s="19"/>
      <c r="TJJ672" s="19"/>
      <c r="TJK672" s="19"/>
      <c r="TJL672" s="19"/>
      <c r="TJM672" s="19"/>
      <c r="TJN672" s="19"/>
      <c r="TJO672" s="19"/>
      <c r="TJP672" s="19"/>
      <c r="TJQ672" s="19"/>
      <c r="TJR672" s="19"/>
      <c r="TJS672" s="19"/>
      <c r="TJT672" s="19"/>
      <c r="TJU672" s="19"/>
      <c r="TJV672" s="19"/>
      <c r="TJW672" s="19"/>
      <c r="TJX672" s="19"/>
      <c r="TJY672" s="19"/>
      <c r="TJZ672" s="19"/>
      <c r="TKA672" s="19"/>
      <c r="TKB672" s="19"/>
      <c r="TKC672" s="19"/>
      <c r="TKD672" s="19"/>
      <c r="TKE672" s="19"/>
      <c r="TKF672" s="19"/>
      <c r="TKG672" s="19"/>
      <c r="TKH672" s="19"/>
      <c r="TKI672" s="19"/>
      <c r="TKJ672" s="19"/>
      <c r="TKK672" s="19"/>
      <c r="TKL672" s="19"/>
      <c r="TKM672" s="19"/>
      <c r="TKN672" s="19"/>
      <c r="TKO672" s="19"/>
      <c r="TKP672" s="19"/>
      <c r="TKQ672" s="19"/>
      <c r="TKR672" s="19"/>
      <c r="TKS672" s="19"/>
      <c r="TKT672" s="19"/>
      <c r="TKU672" s="19"/>
      <c r="TKV672" s="19"/>
      <c r="TKW672" s="19"/>
      <c r="TKX672" s="19"/>
      <c r="TKY672" s="19"/>
      <c r="TKZ672" s="19"/>
      <c r="TLA672" s="19"/>
      <c r="TLB672" s="19"/>
      <c r="TLC672" s="19"/>
      <c r="TLD672" s="19"/>
      <c r="TLE672" s="19"/>
      <c r="TLF672" s="19"/>
      <c r="TLG672" s="19"/>
      <c r="TLH672" s="19"/>
      <c r="TLI672" s="19"/>
      <c r="TLJ672" s="19"/>
      <c r="TLK672" s="19"/>
      <c r="TLL672" s="19"/>
      <c r="TLM672" s="19"/>
      <c r="TLN672" s="19"/>
      <c r="TLO672" s="19"/>
      <c r="TLP672" s="19"/>
      <c r="TLQ672" s="19"/>
      <c r="TLR672" s="19"/>
      <c r="TLS672" s="19"/>
      <c r="TLT672" s="19"/>
      <c r="TLU672" s="19"/>
      <c r="TLV672" s="19"/>
      <c r="TLW672" s="19"/>
      <c r="TLX672" s="19"/>
      <c r="TLY672" s="19"/>
      <c r="TLZ672" s="19"/>
      <c r="TMA672" s="19"/>
      <c r="TMB672" s="19"/>
      <c r="TMC672" s="19"/>
      <c r="TMD672" s="19"/>
      <c r="TME672" s="19"/>
      <c r="TMF672" s="19"/>
      <c r="TMG672" s="19"/>
      <c r="TMH672" s="19"/>
      <c r="TMI672" s="19"/>
      <c r="TMJ672" s="19"/>
      <c r="TMK672" s="19"/>
      <c r="TML672" s="19"/>
      <c r="TMM672" s="19"/>
      <c r="TMN672" s="19"/>
      <c r="TMO672" s="19"/>
      <c r="TMP672" s="19"/>
      <c r="TMQ672" s="19"/>
      <c r="TMR672" s="19"/>
      <c r="TMS672" s="19"/>
      <c r="TMT672" s="19"/>
      <c r="TMU672" s="19"/>
      <c r="TMV672" s="19"/>
      <c r="TMW672" s="19"/>
      <c r="TMX672" s="19"/>
      <c r="TMY672" s="19"/>
      <c r="TMZ672" s="19"/>
      <c r="TNA672" s="19"/>
      <c r="TNB672" s="19"/>
      <c r="TNC672" s="19"/>
      <c r="TND672" s="19"/>
      <c r="TNE672" s="19"/>
      <c r="TNF672" s="19"/>
      <c r="TNG672" s="19"/>
      <c r="TNH672" s="19"/>
      <c r="TNI672" s="19"/>
      <c r="TNJ672" s="19"/>
      <c r="TNK672" s="19"/>
      <c r="TNL672" s="19"/>
      <c r="TNM672" s="19"/>
      <c r="TNN672" s="19"/>
      <c r="TNO672" s="19"/>
      <c r="TNP672" s="19"/>
      <c r="TNQ672" s="19"/>
      <c r="TNR672" s="19"/>
      <c r="TNS672" s="19"/>
      <c r="TNT672" s="19"/>
      <c r="TNU672" s="19"/>
      <c r="TNV672" s="19"/>
      <c r="TNW672" s="19"/>
      <c r="TNX672" s="19"/>
      <c r="TNY672" s="19"/>
      <c r="TNZ672" s="19"/>
      <c r="TOA672" s="19"/>
      <c r="TOB672" s="19"/>
      <c r="TOC672" s="19"/>
      <c r="TOD672" s="19"/>
      <c r="TOE672" s="19"/>
      <c r="TOF672" s="19"/>
      <c r="TOG672" s="19"/>
      <c r="TOH672" s="19"/>
      <c r="TOI672" s="19"/>
      <c r="TOJ672" s="19"/>
      <c r="TOK672" s="19"/>
      <c r="TOL672" s="19"/>
      <c r="TOM672" s="19"/>
      <c r="TON672" s="19"/>
      <c r="TOO672" s="19"/>
      <c r="TOP672" s="19"/>
      <c r="TOQ672" s="19"/>
      <c r="TOR672" s="19"/>
      <c r="TOS672" s="19"/>
      <c r="TOT672" s="19"/>
      <c r="TOU672" s="19"/>
      <c r="TOV672" s="19"/>
      <c r="TOW672" s="19"/>
      <c r="TOX672" s="19"/>
      <c r="TOY672" s="19"/>
      <c r="TOZ672" s="19"/>
      <c r="TPA672" s="19"/>
      <c r="TPB672" s="19"/>
      <c r="TPC672" s="19"/>
      <c r="TPD672" s="19"/>
      <c r="TPE672" s="19"/>
      <c r="TPF672" s="19"/>
      <c r="TPG672" s="19"/>
      <c r="TPH672" s="19"/>
      <c r="TPI672" s="19"/>
      <c r="TPJ672" s="19"/>
      <c r="TPK672" s="19"/>
      <c r="TPL672" s="19"/>
      <c r="TPM672" s="19"/>
      <c r="TPN672" s="19"/>
      <c r="TPO672" s="19"/>
      <c r="TPP672" s="19"/>
      <c r="TPQ672" s="19"/>
      <c r="TPR672" s="19"/>
      <c r="TPS672" s="19"/>
      <c r="TPT672" s="19"/>
      <c r="TPU672" s="19"/>
      <c r="TPV672" s="19"/>
      <c r="TPW672" s="19"/>
      <c r="TPX672" s="19"/>
      <c r="TPY672" s="19"/>
      <c r="TPZ672" s="19"/>
      <c r="TQA672" s="19"/>
      <c r="TQB672" s="19"/>
      <c r="TQC672" s="19"/>
      <c r="TQD672" s="19"/>
      <c r="TQE672" s="19"/>
      <c r="TQF672" s="19"/>
      <c r="TQG672" s="19"/>
      <c r="TQH672" s="19"/>
      <c r="TQI672" s="19"/>
      <c r="TQJ672" s="19"/>
      <c r="TQK672" s="19"/>
      <c r="TQL672" s="19"/>
      <c r="TQM672" s="19"/>
      <c r="TQN672" s="19"/>
      <c r="TQO672" s="19"/>
      <c r="TQP672" s="19"/>
      <c r="TQQ672" s="19"/>
      <c r="TQR672" s="19"/>
      <c r="TQS672" s="19"/>
      <c r="TQT672" s="19"/>
      <c r="TQU672" s="19"/>
      <c r="TQV672" s="19"/>
      <c r="TQW672" s="19"/>
      <c r="TQX672" s="19"/>
      <c r="TQY672" s="19"/>
      <c r="TQZ672" s="19"/>
      <c r="TRA672" s="19"/>
      <c r="TRB672" s="19"/>
      <c r="TRC672" s="19"/>
      <c r="TRD672" s="19"/>
      <c r="TRE672" s="19"/>
      <c r="TRF672" s="19"/>
      <c r="TRG672" s="19"/>
      <c r="TRH672" s="19"/>
      <c r="TRI672" s="19"/>
      <c r="TRJ672" s="19"/>
      <c r="TRK672" s="19"/>
      <c r="TRL672" s="19"/>
      <c r="TRM672" s="19"/>
      <c r="TRN672" s="19"/>
      <c r="TRO672" s="19"/>
      <c r="TRP672" s="19"/>
      <c r="TRQ672" s="19"/>
      <c r="TRR672" s="19"/>
      <c r="TRS672" s="19"/>
      <c r="TRT672" s="19"/>
      <c r="TRU672" s="19"/>
      <c r="TRV672" s="19"/>
      <c r="TRW672" s="19"/>
      <c r="TRX672" s="19"/>
      <c r="TRY672" s="19"/>
      <c r="TRZ672" s="19"/>
      <c r="TSA672" s="19"/>
      <c r="TSB672" s="19"/>
      <c r="TSC672" s="19"/>
      <c r="TSD672" s="19"/>
      <c r="TSE672" s="19"/>
      <c r="TSF672" s="19"/>
      <c r="TSG672" s="19"/>
      <c r="TSH672" s="19"/>
      <c r="TSI672" s="19"/>
      <c r="TSJ672" s="19"/>
      <c r="TSK672" s="19"/>
      <c r="TSL672" s="19"/>
      <c r="TSM672" s="19"/>
      <c r="TSN672" s="19"/>
      <c r="TSO672" s="19"/>
      <c r="TSP672" s="19"/>
      <c r="TSQ672" s="19"/>
      <c r="TSR672" s="19"/>
      <c r="TSS672" s="19"/>
      <c r="TST672" s="19"/>
      <c r="TSU672" s="19"/>
      <c r="TSV672" s="19"/>
      <c r="TSW672" s="19"/>
      <c r="TSX672" s="19"/>
      <c r="TSY672" s="19"/>
      <c r="TSZ672" s="19"/>
      <c r="TTA672" s="19"/>
      <c r="TTB672" s="19"/>
      <c r="TTC672" s="19"/>
      <c r="TTD672" s="19"/>
      <c r="TTE672" s="19"/>
      <c r="TTF672" s="19"/>
      <c r="TTG672" s="19"/>
      <c r="TTH672" s="19"/>
      <c r="TTI672" s="19"/>
      <c r="TTJ672" s="19"/>
      <c r="TTK672" s="19"/>
      <c r="TTL672" s="19"/>
      <c r="TTM672" s="19"/>
      <c r="TTN672" s="19"/>
      <c r="TTO672" s="19"/>
      <c r="TTP672" s="19"/>
      <c r="TTQ672" s="19"/>
      <c r="TTR672" s="19"/>
      <c r="TTS672" s="19"/>
      <c r="TTT672" s="19"/>
      <c r="TTU672" s="19"/>
      <c r="TTV672" s="19"/>
      <c r="TTW672" s="19"/>
      <c r="TTX672" s="19"/>
      <c r="TTY672" s="19"/>
      <c r="TTZ672" s="19"/>
      <c r="TUA672" s="19"/>
      <c r="TUB672" s="19"/>
      <c r="TUC672" s="19"/>
      <c r="TUD672" s="19"/>
      <c r="TUE672" s="19"/>
      <c r="TUF672" s="19"/>
      <c r="TUG672" s="19"/>
      <c r="TUH672" s="19"/>
      <c r="TUI672" s="19"/>
      <c r="TUJ672" s="19"/>
      <c r="TUK672" s="19"/>
      <c r="TUL672" s="19"/>
      <c r="TUM672" s="19"/>
      <c r="TUN672" s="19"/>
      <c r="TUO672" s="19"/>
      <c r="TUP672" s="19"/>
      <c r="TUQ672" s="19"/>
      <c r="TUR672" s="19"/>
      <c r="TUS672" s="19"/>
      <c r="TUT672" s="19"/>
      <c r="TUU672" s="19"/>
      <c r="TUV672" s="19"/>
      <c r="TUW672" s="19"/>
      <c r="TUX672" s="19"/>
      <c r="TUY672" s="19"/>
      <c r="TUZ672" s="19"/>
      <c r="TVA672" s="19"/>
      <c r="TVB672" s="19"/>
      <c r="TVC672" s="19"/>
      <c r="TVD672" s="19"/>
      <c r="TVE672" s="19"/>
      <c r="TVF672" s="19"/>
      <c r="TVG672" s="19"/>
      <c r="TVH672" s="19"/>
      <c r="TVI672" s="19"/>
      <c r="TVJ672" s="19"/>
      <c r="TVK672" s="19"/>
      <c r="TVL672" s="19"/>
      <c r="TVM672" s="19"/>
      <c r="TVN672" s="19"/>
      <c r="TVO672" s="19"/>
      <c r="TVP672" s="19"/>
      <c r="TVQ672" s="19"/>
      <c r="TVR672" s="19"/>
      <c r="TVS672" s="19"/>
      <c r="TVT672" s="19"/>
      <c r="TVU672" s="19"/>
      <c r="TVV672" s="19"/>
      <c r="TVW672" s="19"/>
      <c r="TVX672" s="19"/>
      <c r="TVY672" s="19"/>
      <c r="TVZ672" s="19"/>
      <c r="TWA672" s="19"/>
      <c r="TWB672" s="19"/>
      <c r="TWC672" s="19"/>
      <c r="TWD672" s="19"/>
      <c r="TWE672" s="19"/>
      <c r="TWF672" s="19"/>
      <c r="TWG672" s="19"/>
      <c r="TWH672" s="19"/>
      <c r="TWI672" s="19"/>
      <c r="TWJ672" s="19"/>
      <c r="TWK672" s="19"/>
      <c r="TWL672" s="19"/>
      <c r="TWM672" s="19"/>
      <c r="TWN672" s="19"/>
      <c r="TWO672" s="19"/>
      <c r="TWP672" s="19"/>
      <c r="TWQ672" s="19"/>
      <c r="TWR672" s="19"/>
      <c r="TWS672" s="19"/>
      <c r="TWT672" s="19"/>
      <c r="TWU672" s="19"/>
      <c r="TWV672" s="19"/>
      <c r="TWW672" s="19"/>
      <c r="TWX672" s="19"/>
      <c r="TWY672" s="19"/>
      <c r="TWZ672" s="19"/>
      <c r="TXA672" s="19"/>
      <c r="TXB672" s="19"/>
      <c r="TXC672" s="19"/>
      <c r="TXD672" s="19"/>
      <c r="TXE672" s="19"/>
      <c r="TXF672" s="19"/>
      <c r="TXG672" s="19"/>
      <c r="TXH672" s="19"/>
      <c r="TXI672" s="19"/>
      <c r="TXJ672" s="19"/>
      <c r="TXK672" s="19"/>
      <c r="TXL672" s="19"/>
      <c r="TXM672" s="19"/>
      <c r="TXN672" s="19"/>
      <c r="TXO672" s="19"/>
      <c r="TXP672" s="19"/>
      <c r="TXQ672" s="19"/>
      <c r="TXR672" s="19"/>
      <c r="TXS672" s="19"/>
      <c r="TXT672" s="19"/>
      <c r="TXU672" s="19"/>
      <c r="TXV672" s="19"/>
      <c r="TXW672" s="19"/>
      <c r="TXX672" s="19"/>
      <c r="TXY672" s="19"/>
      <c r="TXZ672" s="19"/>
      <c r="TYA672" s="19"/>
      <c r="TYB672" s="19"/>
      <c r="TYC672" s="19"/>
      <c r="TYD672" s="19"/>
      <c r="TYE672" s="19"/>
      <c r="TYF672" s="19"/>
      <c r="TYG672" s="19"/>
      <c r="TYH672" s="19"/>
      <c r="TYI672" s="19"/>
      <c r="TYJ672" s="19"/>
      <c r="TYK672" s="19"/>
      <c r="TYL672" s="19"/>
      <c r="TYM672" s="19"/>
      <c r="TYN672" s="19"/>
      <c r="TYO672" s="19"/>
      <c r="TYP672" s="19"/>
      <c r="TYQ672" s="19"/>
      <c r="TYR672" s="19"/>
      <c r="TYS672" s="19"/>
      <c r="TYT672" s="19"/>
      <c r="TYU672" s="19"/>
      <c r="TYV672" s="19"/>
      <c r="TYW672" s="19"/>
      <c r="TYX672" s="19"/>
      <c r="TYY672" s="19"/>
      <c r="TYZ672" s="19"/>
      <c r="TZA672" s="19"/>
      <c r="TZB672" s="19"/>
      <c r="TZC672" s="19"/>
      <c r="TZD672" s="19"/>
      <c r="TZE672" s="19"/>
      <c r="TZF672" s="19"/>
      <c r="TZG672" s="19"/>
      <c r="TZH672" s="19"/>
      <c r="TZI672" s="19"/>
      <c r="TZJ672" s="19"/>
      <c r="TZK672" s="19"/>
      <c r="TZL672" s="19"/>
      <c r="TZM672" s="19"/>
      <c r="TZN672" s="19"/>
      <c r="TZO672" s="19"/>
      <c r="TZP672" s="19"/>
      <c r="TZQ672" s="19"/>
      <c r="TZR672" s="19"/>
      <c r="TZS672" s="19"/>
      <c r="TZT672" s="19"/>
      <c r="TZU672" s="19"/>
      <c r="TZV672" s="19"/>
      <c r="TZW672" s="19"/>
      <c r="TZX672" s="19"/>
      <c r="TZY672" s="19"/>
      <c r="TZZ672" s="19"/>
      <c r="UAA672" s="19"/>
      <c r="UAB672" s="19"/>
      <c r="UAC672" s="19"/>
      <c r="UAD672" s="19"/>
      <c r="UAE672" s="19"/>
      <c r="UAF672" s="19"/>
      <c r="UAG672" s="19"/>
      <c r="UAH672" s="19"/>
      <c r="UAI672" s="19"/>
      <c r="UAJ672" s="19"/>
      <c r="UAK672" s="19"/>
      <c r="UAL672" s="19"/>
      <c r="UAM672" s="19"/>
      <c r="UAN672" s="19"/>
      <c r="UAO672" s="19"/>
      <c r="UAP672" s="19"/>
      <c r="UAQ672" s="19"/>
      <c r="UAR672" s="19"/>
      <c r="UAS672" s="19"/>
      <c r="UAT672" s="19"/>
      <c r="UAU672" s="19"/>
      <c r="UAV672" s="19"/>
      <c r="UAW672" s="19"/>
      <c r="UAX672" s="19"/>
      <c r="UAY672" s="19"/>
      <c r="UAZ672" s="19"/>
      <c r="UBA672" s="19"/>
      <c r="UBB672" s="19"/>
      <c r="UBC672" s="19"/>
      <c r="UBD672" s="19"/>
      <c r="UBE672" s="19"/>
      <c r="UBF672" s="19"/>
      <c r="UBG672" s="19"/>
      <c r="UBH672" s="19"/>
      <c r="UBI672" s="19"/>
      <c r="UBJ672" s="19"/>
      <c r="UBK672" s="19"/>
      <c r="UBL672" s="19"/>
      <c r="UBM672" s="19"/>
      <c r="UBN672" s="19"/>
      <c r="UBO672" s="19"/>
      <c r="UBP672" s="19"/>
      <c r="UBQ672" s="19"/>
      <c r="UBR672" s="19"/>
      <c r="UBS672" s="19"/>
      <c r="UBT672" s="19"/>
      <c r="UBU672" s="19"/>
      <c r="UBV672" s="19"/>
      <c r="UBW672" s="19"/>
      <c r="UBX672" s="19"/>
      <c r="UBY672" s="19"/>
      <c r="UBZ672" s="19"/>
      <c r="UCA672" s="19"/>
      <c r="UCB672" s="19"/>
      <c r="UCC672" s="19"/>
      <c r="UCD672" s="19"/>
      <c r="UCE672" s="19"/>
      <c r="UCF672" s="19"/>
      <c r="UCG672" s="19"/>
      <c r="UCH672" s="19"/>
      <c r="UCI672" s="19"/>
      <c r="UCJ672" s="19"/>
      <c r="UCK672" s="19"/>
      <c r="UCL672" s="19"/>
      <c r="UCM672" s="19"/>
      <c r="UCN672" s="19"/>
      <c r="UCO672" s="19"/>
      <c r="UCP672" s="19"/>
      <c r="UCQ672" s="19"/>
      <c r="UCR672" s="19"/>
      <c r="UCS672" s="19"/>
      <c r="UCT672" s="19"/>
      <c r="UCU672" s="19"/>
      <c r="UCV672" s="19"/>
      <c r="UCW672" s="19"/>
      <c r="UCX672" s="19"/>
      <c r="UCY672" s="19"/>
      <c r="UCZ672" s="19"/>
      <c r="UDA672" s="19"/>
      <c r="UDB672" s="19"/>
      <c r="UDC672" s="19"/>
      <c r="UDD672" s="19"/>
      <c r="UDE672" s="19"/>
      <c r="UDF672" s="19"/>
      <c r="UDG672" s="19"/>
      <c r="UDH672" s="19"/>
      <c r="UDI672" s="19"/>
      <c r="UDJ672" s="19"/>
      <c r="UDK672" s="19"/>
      <c r="UDL672" s="19"/>
      <c r="UDM672" s="19"/>
      <c r="UDN672" s="19"/>
      <c r="UDO672" s="19"/>
      <c r="UDP672" s="19"/>
      <c r="UDQ672" s="19"/>
      <c r="UDR672" s="19"/>
      <c r="UDS672" s="19"/>
      <c r="UDT672" s="19"/>
      <c r="UDU672" s="19"/>
      <c r="UDV672" s="19"/>
      <c r="UDW672" s="19"/>
      <c r="UDX672" s="19"/>
      <c r="UDY672" s="19"/>
      <c r="UDZ672" s="19"/>
      <c r="UEA672" s="19"/>
      <c r="UEB672" s="19"/>
      <c r="UEC672" s="19"/>
      <c r="UED672" s="19"/>
      <c r="UEE672" s="19"/>
      <c r="UEF672" s="19"/>
      <c r="UEG672" s="19"/>
      <c r="UEH672" s="19"/>
      <c r="UEI672" s="19"/>
      <c r="UEJ672" s="19"/>
      <c r="UEK672" s="19"/>
      <c r="UEL672" s="19"/>
      <c r="UEM672" s="19"/>
      <c r="UEN672" s="19"/>
      <c r="UEO672" s="19"/>
      <c r="UEP672" s="19"/>
      <c r="UEQ672" s="19"/>
      <c r="UER672" s="19"/>
      <c r="UES672" s="19"/>
      <c r="UET672" s="19"/>
      <c r="UEU672" s="19"/>
      <c r="UEV672" s="19"/>
      <c r="UEW672" s="19"/>
      <c r="UEX672" s="19"/>
      <c r="UEY672" s="19"/>
      <c r="UEZ672" s="19"/>
      <c r="UFA672" s="19"/>
      <c r="UFB672" s="19"/>
      <c r="UFC672" s="19"/>
      <c r="UFD672" s="19"/>
      <c r="UFE672" s="19"/>
      <c r="UFF672" s="19"/>
      <c r="UFG672" s="19"/>
      <c r="UFH672" s="19"/>
      <c r="UFI672" s="19"/>
      <c r="UFJ672" s="19"/>
      <c r="UFK672" s="19"/>
      <c r="UFL672" s="19"/>
      <c r="UFM672" s="19"/>
      <c r="UFN672" s="19"/>
      <c r="UFO672" s="19"/>
      <c r="UFP672" s="19"/>
      <c r="UFQ672" s="19"/>
      <c r="UFR672" s="19"/>
      <c r="UFS672" s="19"/>
      <c r="UFT672" s="19"/>
      <c r="UFU672" s="19"/>
      <c r="UFV672" s="19"/>
      <c r="UFW672" s="19"/>
      <c r="UFX672" s="19"/>
      <c r="UFY672" s="19"/>
      <c r="UFZ672" s="19"/>
      <c r="UGA672" s="19"/>
      <c r="UGB672" s="19"/>
      <c r="UGC672" s="19"/>
      <c r="UGD672" s="19"/>
      <c r="UGE672" s="19"/>
      <c r="UGF672" s="19"/>
      <c r="UGG672" s="19"/>
      <c r="UGH672" s="19"/>
      <c r="UGI672" s="19"/>
      <c r="UGJ672" s="19"/>
      <c r="UGK672" s="19"/>
      <c r="UGL672" s="19"/>
      <c r="UGM672" s="19"/>
      <c r="UGN672" s="19"/>
      <c r="UGO672" s="19"/>
      <c r="UGP672" s="19"/>
      <c r="UGQ672" s="19"/>
      <c r="UGR672" s="19"/>
      <c r="UGS672" s="19"/>
      <c r="UGT672" s="19"/>
      <c r="UGU672" s="19"/>
      <c r="UGV672" s="19"/>
      <c r="UGW672" s="19"/>
      <c r="UGX672" s="19"/>
      <c r="UGY672" s="19"/>
      <c r="UGZ672" s="19"/>
      <c r="UHA672" s="19"/>
      <c r="UHB672" s="19"/>
      <c r="UHC672" s="19"/>
      <c r="UHD672" s="19"/>
      <c r="UHE672" s="19"/>
      <c r="UHF672" s="19"/>
      <c r="UHG672" s="19"/>
      <c r="UHH672" s="19"/>
      <c r="UHI672" s="19"/>
      <c r="UHJ672" s="19"/>
      <c r="UHK672" s="19"/>
      <c r="UHL672" s="19"/>
      <c r="UHM672" s="19"/>
      <c r="UHN672" s="19"/>
      <c r="UHO672" s="19"/>
      <c r="UHP672" s="19"/>
      <c r="UHQ672" s="19"/>
      <c r="UHR672" s="19"/>
      <c r="UHS672" s="19"/>
      <c r="UHT672" s="19"/>
      <c r="UHU672" s="19"/>
      <c r="UHV672" s="19"/>
      <c r="UHW672" s="19"/>
      <c r="UHX672" s="19"/>
      <c r="UHY672" s="19"/>
      <c r="UHZ672" s="19"/>
      <c r="UIA672" s="19"/>
      <c r="UIB672" s="19"/>
      <c r="UIC672" s="19"/>
      <c r="UID672" s="19"/>
      <c r="UIE672" s="19"/>
      <c r="UIF672" s="19"/>
      <c r="UIG672" s="19"/>
      <c r="UIH672" s="19"/>
      <c r="UII672" s="19"/>
      <c r="UIJ672" s="19"/>
      <c r="UIK672" s="19"/>
      <c r="UIL672" s="19"/>
      <c r="UIM672" s="19"/>
      <c r="UIN672" s="19"/>
      <c r="UIO672" s="19"/>
      <c r="UIP672" s="19"/>
      <c r="UIQ672" s="19"/>
      <c r="UIR672" s="19"/>
      <c r="UIS672" s="19"/>
      <c r="UIT672" s="19"/>
      <c r="UIU672" s="19"/>
      <c r="UIV672" s="19"/>
      <c r="UIW672" s="19"/>
      <c r="UIX672" s="19"/>
      <c r="UIY672" s="19"/>
      <c r="UIZ672" s="19"/>
      <c r="UJA672" s="19"/>
      <c r="UJB672" s="19"/>
      <c r="UJC672" s="19"/>
      <c r="UJD672" s="19"/>
      <c r="UJE672" s="19"/>
      <c r="UJF672" s="19"/>
      <c r="UJG672" s="19"/>
      <c r="UJH672" s="19"/>
      <c r="UJI672" s="19"/>
      <c r="UJJ672" s="19"/>
      <c r="UJK672" s="19"/>
      <c r="UJL672" s="19"/>
      <c r="UJM672" s="19"/>
      <c r="UJN672" s="19"/>
      <c r="UJO672" s="19"/>
      <c r="UJP672" s="19"/>
      <c r="UJQ672" s="19"/>
      <c r="UJR672" s="19"/>
      <c r="UJS672" s="19"/>
      <c r="UJT672" s="19"/>
      <c r="UJU672" s="19"/>
      <c r="UJV672" s="19"/>
      <c r="UJW672" s="19"/>
      <c r="UJX672" s="19"/>
      <c r="UJY672" s="19"/>
      <c r="UJZ672" s="19"/>
      <c r="UKA672" s="19"/>
      <c r="UKB672" s="19"/>
      <c r="UKC672" s="19"/>
      <c r="UKD672" s="19"/>
      <c r="UKE672" s="19"/>
      <c r="UKF672" s="19"/>
      <c r="UKG672" s="19"/>
      <c r="UKH672" s="19"/>
      <c r="UKI672" s="19"/>
      <c r="UKJ672" s="19"/>
      <c r="UKK672" s="19"/>
      <c r="UKL672" s="19"/>
      <c r="UKM672" s="19"/>
      <c r="UKN672" s="19"/>
      <c r="UKO672" s="19"/>
      <c r="UKP672" s="19"/>
      <c r="UKQ672" s="19"/>
      <c r="UKR672" s="19"/>
      <c r="UKS672" s="19"/>
      <c r="UKT672" s="19"/>
      <c r="UKU672" s="19"/>
      <c r="UKV672" s="19"/>
      <c r="UKW672" s="19"/>
      <c r="UKX672" s="19"/>
      <c r="UKY672" s="19"/>
      <c r="UKZ672" s="19"/>
      <c r="ULA672" s="19"/>
      <c r="ULB672" s="19"/>
      <c r="ULC672" s="19"/>
      <c r="ULD672" s="19"/>
      <c r="ULE672" s="19"/>
      <c r="ULF672" s="19"/>
      <c r="ULG672" s="19"/>
      <c r="ULH672" s="19"/>
      <c r="ULI672" s="19"/>
      <c r="ULJ672" s="19"/>
      <c r="ULK672" s="19"/>
      <c r="ULL672" s="19"/>
      <c r="ULM672" s="19"/>
      <c r="ULN672" s="19"/>
      <c r="ULO672" s="19"/>
      <c r="ULP672" s="19"/>
      <c r="ULQ672" s="19"/>
      <c r="ULR672" s="19"/>
      <c r="ULS672" s="19"/>
      <c r="ULT672" s="19"/>
      <c r="ULU672" s="19"/>
      <c r="ULV672" s="19"/>
      <c r="ULW672" s="19"/>
      <c r="ULX672" s="19"/>
      <c r="ULY672" s="19"/>
      <c r="ULZ672" s="19"/>
      <c r="UMA672" s="19"/>
      <c r="UMB672" s="19"/>
      <c r="UMC672" s="19"/>
      <c r="UMD672" s="19"/>
      <c r="UME672" s="19"/>
      <c r="UMF672" s="19"/>
      <c r="UMG672" s="19"/>
      <c r="UMH672" s="19"/>
      <c r="UMI672" s="19"/>
      <c r="UMJ672" s="19"/>
      <c r="UMK672" s="19"/>
      <c r="UML672" s="19"/>
      <c r="UMM672" s="19"/>
      <c r="UMN672" s="19"/>
      <c r="UMO672" s="19"/>
      <c r="UMP672" s="19"/>
      <c r="UMQ672" s="19"/>
      <c r="UMR672" s="19"/>
      <c r="UMS672" s="19"/>
      <c r="UMT672" s="19"/>
      <c r="UMU672" s="19"/>
      <c r="UMV672" s="19"/>
      <c r="UMW672" s="19"/>
      <c r="UMX672" s="19"/>
      <c r="UMY672" s="19"/>
      <c r="UMZ672" s="19"/>
      <c r="UNA672" s="19"/>
      <c r="UNB672" s="19"/>
      <c r="UNC672" s="19"/>
      <c r="UND672" s="19"/>
      <c r="UNE672" s="19"/>
      <c r="UNF672" s="19"/>
      <c r="UNG672" s="19"/>
      <c r="UNH672" s="19"/>
      <c r="UNI672" s="19"/>
      <c r="UNJ672" s="19"/>
      <c r="UNK672" s="19"/>
      <c r="UNL672" s="19"/>
      <c r="UNM672" s="19"/>
      <c r="UNN672" s="19"/>
      <c r="UNO672" s="19"/>
      <c r="UNP672" s="19"/>
      <c r="UNQ672" s="19"/>
      <c r="UNR672" s="19"/>
      <c r="UNS672" s="19"/>
      <c r="UNT672" s="19"/>
      <c r="UNU672" s="19"/>
      <c r="UNV672" s="19"/>
      <c r="UNW672" s="19"/>
      <c r="UNX672" s="19"/>
      <c r="UNY672" s="19"/>
      <c r="UNZ672" s="19"/>
      <c r="UOA672" s="19"/>
      <c r="UOB672" s="19"/>
      <c r="UOC672" s="19"/>
      <c r="UOD672" s="19"/>
      <c r="UOE672" s="19"/>
      <c r="UOF672" s="19"/>
      <c r="UOG672" s="19"/>
      <c r="UOH672" s="19"/>
      <c r="UOI672" s="19"/>
      <c r="UOJ672" s="19"/>
      <c r="UOK672" s="19"/>
      <c r="UOL672" s="19"/>
      <c r="UOM672" s="19"/>
      <c r="UON672" s="19"/>
      <c r="UOO672" s="19"/>
      <c r="UOP672" s="19"/>
      <c r="UOQ672" s="19"/>
      <c r="UOR672" s="19"/>
      <c r="UOS672" s="19"/>
      <c r="UOT672" s="19"/>
      <c r="UOU672" s="19"/>
      <c r="UOV672" s="19"/>
      <c r="UOW672" s="19"/>
      <c r="UOX672" s="19"/>
      <c r="UOY672" s="19"/>
      <c r="UOZ672" s="19"/>
      <c r="UPA672" s="19"/>
      <c r="UPB672" s="19"/>
      <c r="UPC672" s="19"/>
      <c r="UPD672" s="19"/>
      <c r="UPE672" s="19"/>
      <c r="UPF672" s="19"/>
      <c r="UPG672" s="19"/>
      <c r="UPH672" s="19"/>
      <c r="UPI672" s="19"/>
      <c r="UPJ672" s="19"/>
      <c r="UPK672" s="19"/>
      <c r="UPL672" s="19"/>
      <c r="UPM672" s="19"/>
      <c r="UPN672" s="19"/>
      <c r="UPO672" s="19"/>
      <c r="UPP672" s="19"/>
      <c r="UPQ672" s="19"/>
      <c r="UPR672" s="19"/>
      <c r="UPS672" s="19"/>
      <c r="UPT672" s="19"/>
      <c r="UPU672" s="19"/>
      <c r="UPV672" s="19"/>
      <c r="UPW672" s="19"/>
      <c r="UPX672" s="19"/>
      <c r="UPY672" s="19"/>
      <c r="UPZ672" s="19"/>
      <c r="UQA672" s="19"/>
      <c r="UQB672" s="19"/>
      <c r="UQC672" s="19"/>
      <c r="UQD672" s="19"/>
      <c r="UQE672" s="19"/>
      <c r="UQF672" s="19"/>
      <c r="UQG672" s="19"/>
      <c r="UQH672" s="19"/>
      <c r="UQI672" s="19"/>
      <c r="UQJ672" s="19"/>
      <c r="UQK672" s="19"/>
      <c r="UQL672" s="19"/>
      <c r="UQM672" s="19"/>
      <c r="UQN672" s="19"/>
      <c r="UQO672" s="19"/>
      <c r="UQP672" s="19"/>
      <c r="UQQ672" s="19"/>
      <c r="UQR672" s="19"/>
      <c r="UQS672" s="19"/>
      <c r="UQT672" s="19"/>
      <c r="UQU672" s="19"/>
      <c r="UQV672" s="19"/>
      <c r="UQW672" s="19"/>
      <c r="UQX672" s="19"/>
      <c r="UQY672" s="19"/>
      <c r="UQZ672" s="19"/>
      <c r="URA672" s="19"/>
      <c r="URB672" s="19"/>
      <c r="URC672" s="19"/>
      <c r="URD672" s="19"/>
      <c r="URE672" s="19"/>
      <c r="URF672" s="19"/>
      <c r="URG672" s="19"/>
      <c r="URH672" s="19"/>
      <c r="URI672" s="19"/>
      <c r="URJ672" s="19"/>
      <c r="URK672" s="19"/>
      <c r="URL672" s="19"/>
      <c r="URM672" s="19"/>
      <c r="URN672" s="19"/>
      <c r="URO672" s="19"/>
      <c r="URP672" s="19"/>
      <c r="URQ672" s="19"/>
      <c r="URR672" s="19"/>
      <c r="URS672" s="19"/>
      <c r="URT672" s="19"/>
      <c r="URU672" s="19"/>
      <c r="URV672" s="19"/>
      <c r="URW672" s="19"/>
      <c r="URX672" s="19"/>
      <c r="URY672" s="19"/>
      <c r="URZ672" s="19"/>
      <c r="USA672" s="19"/>
      <c r="USB672" s="19"/>
      <c r="USC672" s="19"/>
      <c r="USD672" s="19"/>
      <c r="USE672" s="19"/>
      <c r="USF672" s="19"/>
      <c r="USG672" s="19"/>
      <c r="USH672" s="19"/>
      <c r="USI672" s="19"/>
      <c r="USJ672" s="19"/>
      <c r="USK672" s="19"/>
      <c r="USL672" s="19"/>
      <c r="USM672" s="19"/>
      <c r="USN672" s="19"/>
      <c r="USO672" s="19"/>
      <c r="USP672" s="19"/>
      <c r="USQ672" s="19"/>
      <c r="USR672" s="19"/>
      <c r="USS672" s="19"/>
      <c r="UST672" s="19"/>
      <c r="USU672" s="19"/>
      <c r="USV672" s="19"/>
      <c r="USW672" s="19"/>
      <c r="USX672" s="19"/>
      <c r="USY672" s="19"/>
      <c r="USZ672" s="19"/>
      <c r="UTA672" s="19"/>
      <c r="UTB672" s="19"/>
      <c r="UTC672" s="19"/>
      <c r="UTD672" s="19"/>
      <c r="UTE672" s="19"/>
      <c r="UTF672" s="19"/>
      <c r="UTG672" s="19"/>
      <c r="UTH672" s="19"/>
      <c r="UTI672" s="19"/>
      <c r="UTJ672" s="19"/>
      <c r="UTK672" s="19"/>
      <c r="UTL672" s="19"/>
      <c r="UTM672" s="19"/>
      <c r="UTN672" s="19"/>
      <c r="UTO672" s="19"/>
      <c r="UTP672" s="19"/>
      <c r="UTQ672" s="19"/>
      <c r="UTR672" s="19"/>
      <c r="UTS672" s="19"/>
      <c r="UTT672" s="19"/>
      <c r="UTU672" s="19"/>
      <c r="UTV672" s="19"/>
      <c r="UTW672" s="19"/>
      <c r="UTX672" s="19"/>
      <c r="UTY672" s="19"/>
      <c r="UTZ672" s="19"/>
      <c r="UUA672" s="19"/>
      <c r="UUB672" s="19"/>
      <c r="UUC672" s="19"/>
      <c r="UUD672" s="19"/>
      <c r="UUE672" s="19"/>
      <c r="UUF672" s="19"/>
      <c r="UUG672" s="19"/>
      <c r="UUH672" s="19"/>
      <c r="UUI672" s="19"/>
      <c r="UUJ672" s="19"/>
      <c r="UUK672" s="19"/>
      <c r="UUL672" s="19"/>
      <c r="UUM672" s="19"/>
      <c r="UUN672" s="19"/>
      <c r="UUO672" s="19"/>
      <c r="UUP672" s="19"/>
      <c r="UUQ672" s="19"/>
      <c r="UUR672" s="19"/>
      <c r="UUS672" s="19"/>
      <c r="UUT672" s="19"/>
      <c r="UUU672" s="19"/>
      <c r="UUV672" s="19"/>
      <c r="UUW672" s="19"/>
      <c r="UUX672" s="19"/>
      <c r="UUY672" s="19"/>
      <c r="UUZ672" s="19"/>
      <c r="UVA672" s="19"/>
      <c r="UVB672" s="19"/>
      <c r="UVC672" s="19"/>
      <c r="UVD672" s="19"/>
      <c r="UVE672" s="19"/>
      <c r="UVF672" s="19"/>
      <c r="UVG672" s="19"/>
      <c r="UVH672" s="19"/>
      <c r="UVI672" s="19"/>
      <c r="UVJ672" s="19"/>
      <c r="UVK672" s="19"/>
      <c r="UVL672" s="19"/>
      <c r="UVM672" s="19"/>
      <c r="UVN672" s="19"/>
      <c r="UVO672" s="19"/>
      <c r="UVP672" s="19"/>
      <c r="UVQ672" s="19"/>
      <c r="UVR672" s="19"/>
      <c r="UVS672" s="19"/>
      <c r="UVT672" s="19"/>
      <c r="UVU672" s="19"/>
      <c r="UVV672" s="19"/>
      <c r="UVW672" s="19"/>
      <c r="UVX672" s="19"/>
      <c r="UVY672" s="19"/>
      <c r="UVZ672" s="19"/>
      <c r="UWA672" s="19"/>
      <c r="UWB672" s="19"/>
      <c r="UWC672" s="19"/>
      <c r="UWD672" s="19"/>
      <c r="UWE672" s="19"/>
      <c r="UWF672" s="19"/>
      <c r="UWG672" s="19"/>
      <c r="UWH672" s="19"/>
      <c r="UWI672" s="19"/>
      <c r="UWJ672" s="19"/>
      <c r="UWK672" s="19"/>
      <c r="UWL672" s="19"/>
      <c r="UWM672" s="19"/>
      <c r="UWN672" s="19"/>
      <c r="UWO672" s="19"/>
      <c r="UWP672" s="19"/>
      <c r="UWQ672" s="19"/>
      <c r="UWR672" s="19"/>
      <c r="UWS672" s="19"/>
      <c r="UWT672" s="19"/>
      <c r="UWU672" s="19"/>
      <c r="UWV672" s="19"/>
      <c r="UWW672" s="19"/>
      <c r="UWX672" s="19"/>
      <c r="UWY672" s="19"/>
      <c r="UWZ672" s="19"/>
      <c r="UXA672" s="19"/>
      <c r="UXB672" s="19"/>
      <c r="UXC672" s="19"/>
      <c r="UXD672" s="19"/>
      <c r="UXE672" s="19"/>
      <c r="UXF672" s="19"/>
      <c r="UXG672" s="19"/>
      <c r="UXH672" s="19"/>
      <c r="UXI672" s="19"/>
      <c r="UXJ672" s="19"/>
      <c r="UXK672" s="19"/>
      <c r="UXL672" s="19"/>
      <c r="UXM672" s="19"/>
      <c r="UXN672" s="19"/>
      <c r="UXO672" s="19"/>
      <c r="UXP672" s="19"/>
      <c r="UXQ672" s="19"/>
      <c r="UXR672" s="19"/>
      <c r="UXS672" s="19"/>
      <c r="UXT672" s="19"/>
      <c r="UXU672" s="19"/>
      <c r="UXV672" s="19"/>
      <c r="UXW672" s="19"/>
      <c r="UXX672" s="19"/>
      <c r="UXY672" s="19"/>
      <c r="UXZ672" s="19"/>
      <c r="UYA672" s="19"/>
      <c r="UYB672" s="19"/>
      <c r="UYC672" s="19"/>
      <c r="UYD672" s="19"/>
      <c r="UYE672" s="19"/>
      <c r="UYF672" s="19"/>
      <c r="UYG672" s="19"/>
      <c r="UYH672" s="19"/>
      <c r="UYI672" s="19"/>
      <c r="UYJ672" s="19"/>
      <c r="UYK672" s="19"/>
      <c r="UYL672" s="19"/>
      <c r="UYM672" s="19"/>
      <c r="UYN672" s="19"/>
      <c r="UYO672" s="19"/>
      <c r="UYP672" s="19"/>
      <c r="UYQ672" s="19"/>
      <c r="UYR672" s="19"/>
      <c r="UYS672" s="19"/>
      <c r="UYT672" s="19"/>
      <c r="UYU672" s="19"/>
      <c r="UYV672" s="19"/>
      <c r="UYW672" s="19"/>
      <c r="UYX672" s="19"/>
      <c r="UYY672" s="19"/>
      <c r="UYZ672" s="19"/>
      <c r="UZA672" s="19"/>
      <c r="UZB672" s="19"/>
      <c r="UZC672" s="19"/>
      <c r="UZD672" s="19"/>
      <c r="UZE672" s="19"/>
      <c r="UZF672" s="19"/>
      <c r="UZG672" s="19"/>
      <c r="UZH672" s="19"/>
      <c r="UZI672" s="19"/>
      <c r="UZJ672" s="19"/>
      <c r="UZK672" s="19"/>
      <c r="UZL672" s="19"/>
      <c r="UZM672" s="19"/>
      <c r="UZN672" s="19"/>
      <c r="UZO672" s="19"/>
      <c r="UZP672" s="19"/>
      <c r="UZQ672" s="19"/>
      <c r="UZR672" s="19"/>
      <c r="UZS672" s="19"/>
      <c r="UZT672" s="19"/>
      <c r="UZU672" s="19"/>
      <c r="UZV672" s="19"/>
      <c r="UZW672" s="19"/>
      <c r="UZX672" s="19"/>
      <c r="UZY672" s="19"/>
      <c r="UZZ672" s="19"/>
      <c r="VAA672" s="19"/>
      <c r="VAB672" s="19"/>
      <c r="VAC672" s="19"/>
      <c r="VAD672" s="19"/>
      <c r="VAE672" s="19"/>
      <c r="VAF672" s="19"/>
      <c r="VAG672" s="19"/>
      <c r="VAH672" s="19"/>
      <c r="VAI672" s="19"/>
      <c r="VAJ672" s="19"/>
      <c r="VAK672" s="19"/>
      <c r="VAL672" s="19"/>
      <c r="VAM672" s="19"/>
      <c r="VAN672" s="19"/>
      <c r="VAO672" s="19"/>
      <c r="VAP672" s="19"/>
      <c r="VAQ672" s="19"/>
      <c r="VAR672" s="19"/>
      <c r="VAS672" s="19"/>
      <c r="VAT672" s="19"/>
      <c r="VAU672" s="19"/>
      <c r="VAV672" s="19"/>
      <c r="VAW672" s="19"/>
      <c r="VAX672" s="19"/>
      <c r="VAY672" s="19"/>
      <c r="VAZ672" s="19"/>
      <c r="VBA672" s="19"/>
      <c r="VBB672" s="19"/>
      <c r="VBC672" s="19"/>
      <c r="VBD672" s="19"/>
      <c r="VBE672" s="19"/>
      <c r="VBF672" s="19"/>
      <c r="VBG672" s="19"/>
      <c r="VBH672" s="19"/>
      <c r="VBI672" s="19"/>
      <c r="VBJ672" s="19"/>
      <c r="VBK672" s="19"/>
      <c r="VBL672" s="19"/>
      <c r="VBM672" s="19"/>
      <c r="VBN672" s="19"/>
      <c r="VBO672" s="19"/>
      <c r="VBP672" s="19"/>
      <c r="VBQ672" s="19"/>
      <c r="VBR672" s="19"/>
      <c r="VBS672" s="19"/>
      <c r="VBT672" s="19"/>
      <c r="VBU672" s="19"/>
      <c r="VBV672" s="19"/>
      <c r="VBW672" s="19"/>
      <c r="VBX672" s="19"/>
      <c r="VBY672" s="19"/>
      <c r="VBZ672" s="19"/>
      <c r="VCA672" s="19"/>
      <c r="VCB672" s="19"/>
      <c r="VCC672" s="19"/>
      <c r="VCD672" s="19"/>
      <c r="VCE672" s="19"/>
      <c r="VCF672" s="19"/>
      <c r="VCG672" s="19"/>
      <c r="VCH672" s="19"/>
      <c r="VCI672" s="19"/>
      <c r="VCJ672" s="19"/>
      <c r="VCK672" s="19"/>
      <c r="VCL672" s="19"/>
      <c r="VCM672" s="19"/>
      <c r="VCN672" s="19"/>
      <c r="VCO672" s="19"/>
      <c r="VCP672" s="19"/>
      <c r="VCQ672" s="19"/>
      <c r="VCR672" s="19"/>
      <c r="VCS672" s="19"/>
      <c r="VCT672" s="19"/>
      <c r="VCU672" s="19"/>
      <c r="VCV672" s="19"/>
      <c r="VCW672" s="19"/>
      <c r="VCX672" s="19"/>
      <c r="VCY672" s="19"/>
      <c r="VCZ672" s="19"/>
      <c r="VDA672" s="19"/>
      <c r="VDB672" s="19"/>
      <c r="VDC672" s="19"/>
      <c r="VDD672" s="19"/>
      <c r="VDE672" s="19"/>
      <c r="VDF672" s="19"/>
      <c r="VDG672" s="19"/>
      <c r="VDH672" s="19"/>
      <c r="VDI672" s="19"/>
      <c r="VDJ672" s="19"/>
      <c r="VDK672" s="19"/>
      <c r="VDL672" s="19"/>
      <c r="VDM672" s="19"/>
      <c r="VDN672" s="19"/>
      <c r="VDO672" s="19"/>
      <c r="VDP672" s="19"/>
      <c r="VDQ672" s="19"/>
      <c r="VDR672" s="19"/>
      <c r="VDS672" s="19"/>
      <c r="VDT672" s="19"/>
      <c r="VDU672" s="19"/>
      <c r="VDV672" s="19"/>
      <c r="VDW672" s="19"/>
      <c r="VDX672" s="19"/>
      <c r="VDY672" s="19"/>
      <c r="VDZ672" s="19"/>
      <c r="VEA672" s="19"/>
      <c r="VEB672" s="19"/>
      <c r="VEC672" s="19"/>
      <c r="VED672" s="19"/>
      <c r="VEE672" s="19"/>
      <c r="VEF672" s="19"/>
      <c r="VEG672" s="19"/>
      <c r="VEH672" s="19"/>
      <c r="VEI672" s="19"/>
      <c r="VEJ672" s="19"/>
      <c r="VEK672" s="19"/>
      <c r="VEL672" s="19"/>
      <c r="VEM672" s="19"/>
      <c r="VEN672" s="19"/>
      <c r="VEO672" s="19"/>
      <c r="VEP672" s="19"/>
      <c r="VEQ672" s="19"/>
      <c r="VER672" s="19"/>
      <c r="VES672" s="19"/>
      <c r="VET672" s="19"/>
      <c r="VEU672" s="19"/>
      <c r="VEV672" s="19"/>
      <c r="VEW672" s="19"/>
      <c r="VEX672" s="19"/>
      <c r="VEY672" s="19"/>
      <c r="VEZ672" s="19"/>
      <c r="VFA672" s="19"/>
      <c r="VFB672" s="19"/>
      <c r="VFC672" s="19"/>
      <c r="VFD672" s="19"/>
      <c r="VFE672" s="19"/>
      <c r="VFF672" s="19"/>
      <c r="VFG672" s="19"/>
      <c r="VFH672" s="19"/>
      <c r="VFI672" s="19"/>
      <c r="VFJ672" s="19"/>
      <c r="VFK672" s="19"/>
      <c r="VFL672" s="19"/>
      <c r="VFM672" s="19"/>
      <c r="VFN672" s="19"/>
      <c r="VFO672" s="19"/>
      <c r="VFP672" s="19"/>
      <c r="VFQ672" s="19"/>
      <c r="VFR672" s="19"/>
      <c r="VFS672" s="19"/>
      <c r="VFT672" s="19"/>
      <c r="VFU672" s="19"/>
      <c r="VFV672" s="19"/>
      <c r="VFW672" s="19"/>
      <c r="VFX672" s="19"/>
      <c r="VFY672" s="19"/>
      <c r="VFZ672" s="19"/>
      <c r="VGA672" s="19"/>
      <c r="VGB672" s="19"/>
      <c r="VGC672" s="19"/>
      <c r="VGD672" s="19"/>
      <c r="VGE672" s="19"/>
      <c r="VGF672" s="19"/>
      <c r="VGG672" s="19"/>
      <c r="VGH672" s="19"/>
      <c r="VGI672" s="19"/>
      <c r="VGJ672" s="19"/>
      <c r="VGK672" s="19"/>
      <c r="VGL672" s="19"/>
      <c r="VGM672" s="19"/>
      <c r="VGN672" s="19"/>
      <c r="VGO672" s="19"/>
      <c r="VGP672" s="19"/>
      <c r="VGQ672" s="19"/>
      <c r="VGR672" s="19"/>
      <c r="VGS672" s="19"/>
      <c r="VGT672" s="19"/>
      <c r="VGU672" s="19"/>
      <c r="VGV672" s="19"/>
      <c r="VGW672" s="19"/>
      <c r="VGX672" s="19"/>
      <c r="VGY672" s="19"/>
      <c r="VGZ672" s="19"/>
      <c r="VHA672" s="19"/>
      <c r="VHB672" s="19"/>
      <c r="VHC672" s="19"/>
      <c r="VHD672" s="19"/>
      <c r="VHE672" s="19"/>
      <c r="VHF672" s="19"/>
      <c r="VHG672" s="19"/>
      <c r="VHH672" s="19"/>
      <c r="VHI672" s="19"/>
      <c r="VHJ672" s="19"/>
      <c r="VHK672" s="19"/>
      <c r="VHL672" s="19"/>
      <c r="VHM672" s="19"/>
      <c r="VHN672" s="19"/>
      <c r="VHO672" s="19"/>
      <c r="VHP672" s="19"/>
      <c r="VHQ672" s="19"/>
      <c r="VHR672" s="19"/>
      <c r="VHS672" s="19"/>
      <c r="VHT672" s="19"/>
      <c r="VHU672" s="19"/>
      <c r="VHV672" s="19"/>
      <c r="VHW672" s="19"/>
      <c r="VHX672" s="19"/>
      <c r="VHY672" s="19"/>
      <c r="VHZ672" s="19"/>
      <c r="VIA672" s="19"/>
      <c r="VIB672" s="19"/>
      <c r="VIC672" s="19"/>
      <c r="VID672" s="19"/>
      <c r="VIE672" s="19"/>
      <c r="VIF672" s="19"/>
      <c r="VIG672" s="19"/>
      <c r="VIH672" s="19"/>
      <c r="VII672" s="19"/>
      <c r="VIJ672" s="19"/>
      <c r="VIK672" s="19"/>
      <c r="VIL672" s="19"/>
      <c r="VIM672" s="19"/>
      <c r="VIN672" s="19"/>
      <c r="VIO672" s="19"/>
      <c r="VIP672" s="19"/>
      <c r="VIQ672" s="19"/>
      <c r="VIR672" s="19"/>
      <c r="VIS672" s="19"/>
      <c r="VIT672" s="19"/>
      <c r="VIU672" s="19"/>
      <c r="VIV672" s="19"/>
      <c r="VIW672" s="19"/>
      <c r="VIX672" s="19"/>
      <c r="VIY672" s="19"/>
      <c r="VIZ672" s="19"/>
      <c r="VJA672" s="19"/>
      <c r="VJB672" s="19"/>
      <c r="VJC672" s="19"/>
      <c r="VJD672" s="19"/>
      <c r="VJE672" s="19"/>
      <c r="VJF672" s="19"/>
      <c r="VJG672" s="19"/>
      <c r="VJH672" s="19"/>
      <c r="VJI672" s="19"/>
      <c r="VJJ672" s="19"/>
      <c r="VJK672" s="19"/>
      <c r="VJL672" s="19"/>
      <c r="VJM672" s="19"/>
      <c r="VJN672" s="19"/>
      <c r="VJO672" s="19"/>
      <c r="VJP672" s="19"/>
      <c r="VJQ672" s="19"/>
      <c r="VJR672" s="19"/>
      <c r="VJS672" s="19"/>
      <c r="VJT672" s="19"/>
      <c r="VJU672" s="19"/>
      <c r="VJV672" s="19"/>
      <c r="VJW672" s="19"/>
      <c r="VJX672" s="19"/>
      <c r="VJY672" s="19"/>
      <c r="VJZ672" s="19"/>
      <c r="VKA672" s="19"/>
      <c r="VKB672" s="19"/>
      <c r="VKC672" s="19"/>
      <c r="VKD672" s="19"/>
      <c r="VKE672" s="19"/>
      <c r="VKF672" s="19"/>
      <c r="VKG672" s="19"/>
      <c r="VKH672" s="19"/>
      <c r="VKI672" s="19"/>
      <c r="VKJ672" s="19"/>
      <c r="VKK672" s="19"/>
      <c r="VKL672" s="19"/>
      <c r="VKM672" s="19"/>
      <c r="VKN672" s="19"/>
      <c r="VKO672" s="19"/>
      <c r="VKP672" s="19"/>
      <c r="VKQ672" s="19"/>
      <c r="VKR672" s="19"/>
      <c r="VKS672" s="19"/>
      <c r="VKT672" s="19"/>
      <c r="VKU672" s="19"/>
      <c r="VKV672" s="19"/>
      <c r="VKW672" s="19"/>
      <c r="VKX672" s="19"/>
      <c r="VKY672" s="19"/>
      <c r="VKZ672" s="19"/>
      <c r="VLA672" s="19"/>
      <c r="VLB672" s="19"/>
      <c r="VLC672" s="19"/>
      <c r="VLD672" s="19"/>
      <c r="VLE672" s="19"/>
      <c r="VLF672" s="19"/>
      <c r="VLG672" s="19"/>
      <c r="VLH672" s="19"/>
      <c r="VLI672" s="19"/>
      <c r="VLJ672" s="19"/>
      <c r="VLK672" s="19"/>
      <c r="VLL672" s="19"/>
      <c r="VLM672" s="19"/>
      <c r="VLN672" s="19"/>
      <c r="VLO672" s="19"/>
      <c r="VLP672" s="19"/>
      <c r="VLQ672" s="19"/>
      <c r="VLR672" s="19"/>
      <c r="VLS672" s="19"/>
      <c r="VLT672" s="19"/>
      <c r="VLU672" s="19"/>
      <c r="VLV672" s="19"/>
      <c r="VLW672" s="19"/>
      <c r="VLX672" s="19"/>
      <c r="VLY672" s="19"/>
      <c r="VLZ672" s="19"/>
      <c r="VMA672" s="19"/>
      <c r="VMB672" s="19"/>
      <c r="VMC672" s="19"/>
      <c r="VMD672" s="19"/>
      <c r="VME672" s="19"/>
      <c r="VMF672" s="19"/>
      <c r="VMG672" s="19"/>
      <c r="VMH672" s="19"/>
      <c r="VMI672" s="19"/>
      <c r="VMJ672" s="19"/>
      <c r="VMK672" s="19"/>
      <c r="VML672" s="19"/>
      <c r="VMM672" s="19"/>
      <c r="VMN672" s="19"/>
      <c r="VMO672" s="19"/>
      <c r="VMP672" s="19"/>
      <c r="VMQ672" s="19"/>
      <c r="VMR672" s="19"/>
      <c r="VMS672" s="19"/>
      <c r="VMT672" s="19"/>
      <c r="VMU672" s="19"/>
      <c r="VMV672" s="19"/>
      <c r="VMW672" s="19"/>
      <c r="VMX672" s="19"/>
      <c r="VMY672" s="19"/>
      <c r="VMZ672" s="19"/>
      <c r="VNA672" s="19"/>
      <c r="VNB672" s="19"/>
      <c r="VNC672" s="19"/>
      <c r="VND672" s="19"/>
      <c r="VNE672" s="19"/>
      <c r="VNF672" s="19"/>
      <c r="VNG672" s="19"/>
      <c r="VNH672" s="19"/>
      <c r="VNI672" s="19"/>
      <c r="VNJ672" s="19"/>
      <c r="VNK672" s="19"/>
      <c r="VNL672" s="19"/>
      <c r="VNM672" s="19"/>
      <c r="VNN672" s="19"/>
      <c r="VNO672" s="19"/>
      <c r="VNP672" s="19"/>
      <c r="VNQ672" s="19"/>
      <c r="VNR672" s="19"/>
      <c r="VNS672" s="19"/>
      <c r="VNT672" s="19"/>
      <c r="VNU672" s="19"/>
      <c r="VNV672" s="19"/>
      <c r="VNW672" s="19"/>
      <c r="VNX672" s="19"/>
      <c r="VNY672" s="19"/>
      <c r="VNZ672" s="19"/>
      <c r="VOA672" s="19"/>
      <c r="VOB672" s="19"/>
      <c r="VOC672" s="19"/>
      <c r="VOD672" s="19"/>
      <c r="VOE672" s="19"/>
      <c r="VOF672" s="19"/>
      <c r="VOG672" s="19"/>
      <c r="VOH672" s="19"/>
      <c r="VOI672" s="19"/>
      <c r="VOJ672" s="19"/>
      <c r="VOK672" s="19"/>
      <c r="VOL672" s="19"/>
      <c r="VOM672" s="19"/>
      <c r="VON672" s="19"/>
      <c r="VOO672" s="19"/>
      <c r="VOP672" s="19"/>
      <c r="VOQ672" s="19"/>
      <c r="VOR672" s="19"/>
      <c r="VOS672" s="19"/>
      <c r="VOT672" s="19"/>
      <c r="VOU672" s="19"/>
      <c r="VOV672" s="19"/>
      <c r="VOW672" s="19"/>
      <c r="VOX672" s="19"/>
      <c r="VOY672" s="19"/>
      <c r="VOZ672" s="19"/>
      <c r="VPA672" s="19"/>
      <c r="VPB672" s="19"/>
      <c r="VPC672" s="19"/>
      <c r="VPD672" s="19"/>
      <c r="VPE672" s="19"/>
      <c r="VPF672" s="19"/>
      <c r="VPG672" s="19"/>
      <c r="VPH672" s="19"/>
      <c r="VPI672" s="19"/>
      <c r="VPJ672" s="19"/>
      <c r="VPK672" s="19"/>
      <c r="VPL672" s="19"/>
      <c r="VPM672" s="19"/>
      <c r="VPN672" s="19"/>
      <c r="VPO672" s="19"/>
      <c r="VPP672" s="19"/>
      <c r="VPQ672" s="19"/>
      <c r="VPR672" s="19"/>
      <c r="VPS672" s="19"/>
      <c r="VPT672" s="19"/>
      <c r="VPU672" s="19"/>
      <c r="VPV672" s="19"/>
      <c r="VPW672" s="19"/>
      <c r="VPX672" s="19"/>
      <c r="VPY672" s="19"/>
      <c r="VPZ672" s="19"/>
      <c r="VQA672" s="19"/>
      <c r="VQB672" s="19"/>
      <c r="VQC672" s="19"/>
      <c r="VQD672" s="19"/>
      <c r="VQE672" s="19"/>
      <c r="VQF672" s="19"/>
      <c r="VQG672" s="19"/>
      <c r="VQH672" s="19"/>
      <c r="VQI672" s="19"/>
      <c r="VQJ672" s="19"/>
      <c r="VQK672" s="19"/>
      <c r="VQL672" s="19"/>
      <c r="VQM672" s="19"/>
      <c r="VQN672" s="19"/>
      <c r="VQO672" s="19"/>
      <c r="VQP672" s="19"/>
      <c r="VQQ672" s="19"/>
      <c r="VQR672" s="19"/>
      <c r="VQS672" s="19"/>
      <c r="VQT672" s="19"/>
      <c r="VQU672" s="19"/>
      <c r="VQV672" s="19"/>
      <c r="VQW672" s="19"/>
      <c r="VQX672" s="19"/>
      <c r="VQY672" s="19"/>
      <c r="VQZ672" s="19"/>
      <c r="VRA672" s="19"/>
      <c r="VRB672" s="19"/>
      <c r="VRC672" s="19"/>
      <c r="VRD672" s="19"/>
      <c r="VRE672" s="19"/>
      <c r="VRF672" s="19"/>
      <c r="VRG672" s="19"/>
      <c r="VRH672" s="19"/>
      <c r="VRI672" s="19"/>
      <c r="VRJ672" s="19"/>
      <c r="VRK672" s="19"/>
      <c r="VRL672" s="19"/>
      <c r="VRM672" s="19"/>
      <c r="VRN672" s="19"/>
      <c r="VRO672" s="19"/>
      <c r="VRP672" s="19"/>
      <c r="VRQ672" s="19"/>
      <c r="VRR672" s="19"/>
      <c r="VRS672" s="19"/>
      <c r="VRT672" s="19"/>
      <c r="VRU672" s="19"/>
      <c r="VRV672" s="19"/>
      <c r="VRW672" s="19"/>
      <c r="VRX672" s="19"/>
      <c r="VRY672" s="19"/>
      <c r="VRZ672" s="19"/>
      <c r="VSA672" s="19"/>
      <c r="VSB672" s="19"/>
      <c r="VSC672" s="19"/>
      <c r="VSD672" s="19"/>
      <c r="VSE672" s="19"/>
      <c r="VSF672" s="19"/>
      <c r="VSG672" s="19"/>
      <c r="VSH672" s="19"/>
      <c r="VSI672" s="19"/>
      <c r="VSJ672" s="19"/>
      <c r="VSK672" s="19"/>
      <c r="VSL672" s="19"/>
      <c r="VSM672" s="19"/>
      <c r="VSN672" s="19"/>
      <c r="VSO672" s="19"/>
      <c r="VSP672" s="19"/>
      <c r="VSQ672" s="19"/>
      <c r="VSR672" s="19"/>
      <c r="VSS672" s="19"/>
      <c r="VST672" s="19"/>
      <c r="VSU672" s="19"/>
      <c r="VSV672" s="19"/>
      <c r="VSW672" s="19"/>
      <c r="VSX672" s="19"/>
      <c r="VSY672" s="19"/>
      <c r="VSZ672" s="19"/>
      <c r="VTA672" s="19"/>
      <c r="VTB672" s="19"/>
      <c r="VTC672" s="19"/>
      <c r="VTD672" s="19"/>
      <c r="VTE672" s="19"/>
      <c r="VTF672" s="19"/>
      <c r="VTG672" s="19"/>
      <c r="VTH672" s="19"/>
      <c r="VTI672" s="19"/>
      <c r="VTJ672" s="19"/>
      <c r="VTK672" s="19"/>
      <c r="VTL672" s="19"/>
      <c r="VTM672" s="19"/>
      <c r="VTN672" s="19"/>
      <c r="VTO672" s="19"/>
      <c r="VTP672" s="19"/>
      <c r="VTQ672" s="19"/>
      <c r="VTR672" s="19"/>
      <c r="VTS672" s="19"/>
      <c r="VTT672" s="19"/>
      <c r="VTU672" s="19"/>
      <c r="VTV672" s="19"/>
      <c r="VTW672" s="19"/>
      <c r="VTX672" s="19"/>
      <c r="VTY672" s="19"/>
      <c r="VTZ672" s="19"/>
      <c r="VUA672" s="19"/>
      <c r="VUB672" s="19"/>
      <c r="VUC672" s="19"/>
      <c r="VUD672" s="19"/>
      <c r="VUE672" s="19"/>
      <c r="VUF672" s="19"/>
      <c r="VUG672" s="19"/>
      <c r="VUH672" s="19"/>
      <c r="VUI672" s="19"/>
      <c r="VUJ672" s="19"/>
      <c r="VUK672" s="19"/>
      <c r="VUL672" s="19"/>
      <c r="VUM672" s="19"/>
      <c r="VUN672" s="19"/>
      <c r="VUO672" s="19"/>
      <c r="VUP672" s="19"/>
      <c r="VUQ672" s="19"/>
      <c r="VUR672" s="19"/>
      <c r="VUS672" s="19"/>
      <c r="VUT672" s="19"/>
      <c r="VUU672" s="19"/>
      <c r="VUV672" s="19"/>
      <c r="VUW672" s="19"/>
      <c r="VUX672" s="19"/>
      <c r="VUY672" s="19"/>
      <c r="VUZ672" s="19"/>
      <c r="VVA672" s="19"/>
      <c r="VVB672" s="19"/>
      <c r="VVC672" s="19"/>
      <c r="VVD672" s="19"/>
      <c r="VVE672" s="19"/>
      <c r="VVF672" s="19"/>
      <c r="VVG672" s="19"/>
      <c r="VVH672" s="19"/>
      <c r="VVI672" s="19"/>
      <c r="VVJ672" s="19"/>
      <c r="VVK672" s="19"/>
      <c r="VVL672" s="19"/>
      <c r="VVM672" s="19"/>
      <c r="VVN672" s="19"/>
      <c r="VVO672" s="19"/>
      <c r="VVP672" s="19"/>
      <c r="VVQ672" s="19"/>
      <c r="VVR672" s="19"/>
      <c r="VVS672" s="19"/>
      <c r="VVT672" s="19"/>
      <c r="VVU672" s="19"/>
      <c r="VVV672" s="19"/>
      <c r="VVW672" s="19"/>
      <c r="VVX672" s="19"/>
      <c r="VVY672" s="19"/>
      <c r="VVZ672" s="19"/>
      <c r="VWA672" s="19"/>
      <c r="VWB672" s="19"/>
      <c r="VWC672" s="19"/>
      <c r="VWD672" s="19"/>
      <c r="VWE672" s="19"/>
      <c r="VWF672" s="19"/>
      <c r="VWG672" s="19"/>
      <c r="VWH672" s="19"/>
      <c r="VWI672" s="19"/>
      <c r="VWJ672" s="19"/>
      <c r="VWK672" s="19"/>
      <c r="VWL672" s="19"/>
      <c r="VWM672" s="19"/>
      <c r="VWN672" s="19"/>
      <c r="VWO672" s="19"/>
      <c r="VWP672" s="19"/>
      <c r="VWQ672" s="19"/>
      <c r="VWR672" s="19"/>
      <c r="VWS672" s="19"/>
      <c r="VWT672" s="19"/>
      <c r="VWU672" s="19"/>
      <c r="VWV672" s="19"/>
      <c r="VWW672" s="19"/>
      <c r="VWX672" s="19"/>
      <c r="VWY672" s="19"/>
      <c r="VWZ672" s="19"/>
      <c r="VXA672" s="19"/>
      <c r="VXB672" s="19"/>
      <c r="VXC672" s="19"/>
      <c r="VXD672" s="19"/>
      <c r="VXE672" s="19"/>
      <c r="VXF672" s="19"/>
      <c r="VXG672" s="19"/>
      <c r="VXH672" s="19"/>
      <c r="VXI672" s="19"/>
      <c r="VXJ672" s="19"/>
      <c r="VXK672" s="19"/>
      <c r="VXL672" s="19"/>
      <c r="VXM672" s="19"/>
      <c r="VXN672" s="19"/>
      <c r="VXO672" s="19"/>
      <c r="VXP672" s="19"/>
      <c r="VXQ672" s="19"/>
      <c r="VXR672" s="19"/>
      <c r="VXS672" s="19"/>
      <c r="VXT672" s="19"/>
      <c r="VXU672" s="19"/>
      <c r="VXV672" s="19"/>
      <c r="VXW672" s="19"/>
      <c r="VXX672" s="19"/>
      <c r="VXY672" s="19"/>
      <c r="VXZ672" s="19"/>
      <c r="VYA672" s="19"/>
      <c r="VYB672" s="19"/>
      <c r="VYC672" s="19"/>
      <c r="VYD672" s="19"/>
      <c r="VYE672" s="19"/>
      <c r="VYF672" s="19"/>
      <c r="VYG672" s="19"/>
      <c r="VYH672" s="19"/>
      <c r="VYI672" s="19"/>
      <c r="VYJ672" s="19"/>
      <c r="VYK672" s="19"/>
      <c r="VYL672" s="19"/>
      <c r="VYM672" s="19"/>
      <c r="VYN672" s="19"/>
      <c r="VYO672" s="19"/>
      <c r="VYP672" s="19"/>
      <c r="VYQ672" s="19"/>
      <c r="VYR672" s="19"/>
      <c r="VYS672" s="19"/>
      <c r="VYT672" s="19"/>
      <c r="VYU672" s="19"/>
      <c r="VYV672" s="19"/>
      <c r="VYW672" s="19"/>
      <c r="VYX672" s="19"/>
      <c r="VYY672" s="19"/>
      <c r="VYZ672" s="19"/>
      <c r="VZA672" s="19"/>
      <c r="VZB672" s="19"/>
      <c r="VZC672" s="19"/>
      <c r="VZD672" s="19"/>
      <c r="VZE672" s="19"/>
      <c r="VZF672" s="19"/>
      <c r="VZG672" s="19"/>
      <c r="VZH672" s="19"/>
      <c r="VZI672" s="19"/>
      <c r="VZJ672" s="19"/>
      <c r="VZK672" s="19"/>
      <c r="VZL672" s="19"/>
      <c r="VZM672" s="19"/>
      <c r="VZN672" s="19"/>
      <c r="VZO672" s="19"/>
      <c r="VZP672" s="19"/>
      <c r="VZQ672" s="19"/>
      <c r="VZR672" s="19"/>
      <c r="VZS672" s="19"/>
      <c r="VZT672" s="19"/>
      <c r="VZU672" s="19"/>
      <c r="VZV672" s="19"/>
      <c r="VZW672" s="19"/>
      <c r="VZX672" s="19"/>
      <c r="VZY672" s="19"/>
      <c r="VZZ672" s="19"/>
      <c r="WAA672" s="19"/>
      <c r="WAB672" s="19"/>
      <c r="WAC672" s="19"/>
      <c r="WAD672" s="19"/>
      <c r="WAE672" s="19"/>
      <c r="WAF672" s="19"/>
      <c r="WAG672" s="19"/>
      <c r="WAH672" s="19"/>
      <c r="WAI672" s="19"/>
      <c r="WAJ672" s="19"/>
      <c r="WAK672" s="19"/>
      <c r="WAL672" s="19"/>
      <c r="WAM672" s="19"/>
      <c r="WAN672" s="19"/>
      <c r="WAO672" s="19"/>
      <c r="WAP672" s="19"/>
      <c r="WAQ672" s="19"/>
      <c r="WAR672" s="19"/>
      <c r="WAS672" s="19"/>
      <c r="WAT672" s="19"/>
      <c r="WAU672" s="19"/>
      <c r="WAV672" s="19"/>
      <c r="WAW672" s="19"/>
      <c r="WAX672" s="19"/>
      <c r="WAY672" s="19"/>
      <c r="WAZ672" s="19"/>
      <c r="WBA672" s="19"/>
      <c r="WBB672" s="19"/>
      <c r="WBC672" s="19"/>
      <c r="WBD672" s="19"/>
      <c r="WBE672" s="19"/>
      <c r="WBF672" s="19"/>
      <c r="WBG672" s="19"/>
      <c r="WBH672" s="19"/>
      <c r="WBI672" s="19"/>
      <c r="WBJ672" s="19"/>
      <c r="WBK672" s="19"/>
      <c r="WBL672" s="19"/>
      <c r="WBM672" s="19"/>
      <c r="WBN672" s="19"/>
      <c r="WBO672" s="19"/>
      <c r="WBP672" s="19"/>
      <c r="WBQ672" s="19"/>
      <c r="WBR672" s="19"/>
      <c r="WBS672" s="19"/>
      <c r="WBT672" s="19"/>
      <c r="WBU672" s="19"/>
      <c r="WBV672" s="19"/>
      <c r="WBW672" s="19"/>
      <c r="WBX672" s="19"/>
      <c r="WBY672" s="19"/>
      <c r="WBZ672" s="19"/>
      <c r="WCA672" s="19"/>
      <c r="WCB672" s="19"/>
      <c r="WCC672" s="19"/>
      <c r="WCD672" s="19"/>
      <c r="WCE672" s="19"/>
      <c r="WCF672" s="19"/>
      <c r="WCG672" s="19"/>
      <c r="WCH672" s="19"/>
      <c r="WCI672" s="19"/>
      <c r="WCJ672" s="19"/>
      <c r="WCK672" s="19"/>
      <c r="WCL672" s="19"/>
      <c r="WCM672" s="19"/>
      <c r="WCN672" s="19"/>
      <c r="WCO672" s="19"/>
      <c r="WCP672" s="19"/>
      <c r="WCQ672" s="19"/>
      <c r="WCR672" s="19"/>
      <c r="WCS672" s="19"/>
      <c r="WCT672" s="19"/>
      <c r="WCU672" s="19"/>
      <c r="WCV672" s="19"/>
      <c r="WCW672" s="19"/>
      <c r="WCX672" s="19"/>
      <c r="WCY672" s="19"/>
      <c r="WCZ672" s="19"/>
      <c r="WDA672" s="19"/>
      <c r="WDB672" s="19"/>
      <c r="WDC672" s="19"/>
      <c r="WDD672" s="19"/>
      <c r="WDE672" s="19"/>
      <c r="WDF672" s="19"/>
      <c r="WDG672" s="19"/>
      <c r="WDH672" s="19"/>
      <c r="WDI672" s="19"/>
      <c r="WDJ672" s="19"/>
      <c r="WDK672" s="19"/>
      <c r="WDL672" s="19"/>
      <c r="WDM672" s="19"/>
      <c r="WDN672" s="19"/>
      <c r="WDO672" s="19"/>
      <c r="WDP672" s="19"/>
      <c r="WDQ672" s="19"/>
      <c r="WDR672" s="19"/>
      <c r="WDS672" s="19"/>
      <c r="WDT672" s="19"/>
      <c r="WDU672" s="19"/>
      <c r="WDV672" s="19"/>
      <c r="WDW672" s="19"/>
      <c r="WDX672" s="19"/>
      <c r="WDY672" s="19"/>
      <c r="WDZ672" s="19"/>
      <c r="WEA672" s="19"/>
      <c r="WEB672" s="19"/>
      <c r="WEC672" s="19"/>
      <c r="WED672" s="19"/>
      <c r="WEE672" s="19"/>
      <c r="WEF672" s="19"/>
      <c r="WEG672" s="19"/>
      <c r="WEH672" s="19"/>
      <c r="WEI672" s="19"/>
      <c r="WEJ672" s="19"/>
      <c r="WEK672" s="19"/>
      <c r="WEL672" s="19"/>
      <c r="WEM672" s="19"/>
      <c r="WEN672" s="19"/>
      <c r="WEO672" s="19"/>
      <c r="WEP672" s="19"/>
      <c r="WEQ672" s="19"/>
      <c r="WER672" s="19"/>
      <c r="WES672" s="19"/>
      <c r="WET672" s="19"/>
      <c r="WEU672" s="19"/>
      <c r="WEV672" s="19"/>
      <c r="WEW672" s="19"/>
      <c r="WEX672" s="19"/>
      <c r="WEY672" s="19"/>
      <c r="WEZ672" s="19"/>
      <c r="WFA672" s="19"/>
      <c r="WFB672" s="19"/>
      <c r="WFC672" s="19"/>
      <c r="WFD672" s="19"/>
      <c r="WFE672" s="19"/>
      <c r="WFF672" s="19"/>
      <c r="WFG672" s="19"/>
      <c r="WFH672" s="19"/>
      <c r="WFI672" s="19"/>
      <c r="WFJ672" s="19"/>
      <c r="WFK672" s="19"/>
      <c r="WFL672" s="19"/>
      <c r="WFM672" s="19"/>
      <c r="WFN672" s="19"/>
      <c r="WFO672" s="19"/>
      <c r="WFP672" s="19"/>
      <c r="WFQ672" s="19"/>
      <c r="WFR672" s="19"/>
      <c r="WFS672" s="19"/>
      <c r="WFT672" s="19"/>
      <c r="WFU672" s="19"/>
      <c r="WFV672" s="19"/>
      <c r="WFW672" s="19"/>
      <c r="WFX672" s="19"/>
      <c r="WFY672" s="19"/>
      <c r="WFZ672" s="19"/>
      <c r="WGA672" s="19"/>
      <c r="WGB672" s="19"/>
      <c r="WGC672" s="19"/>
      <c r="WGD672" s="19"/>
      <c r="WGE672" s="19"/>
      <c r="WGF672" s="19"/>
      <c r="WGG672" s="19"/>
      <c r="WGH672" s="19"/>
      <c r="WGI672" s="19"/>
      <c r="WGJ672" s="19"/>
      <c r="WGK672" s="19"/>
      <c r="WGL672" s="19"/>
      <c r="WGM672" s="19"/>
      <c r="WGN672" s="19"/>
      <c r="WGO672" s="19"/>
      <c r="WGP672" s="19"/>
      <c r="WGQ672" s="19"/>
      <c r="WGR672" s="19"/>
      <c r="WGS672" s="19"/>
      <c r="WGT672" s="19"/>
      <c r="WGU672" s="19"/>
      <c r="WGV672" s="19"/>
      <c r="WGW672" s="19"/>
      <c r="WGX672" s="19"/>
      <c r="WGY672" s="19"/>
      <c r="WGZ672" s="19"/>
      <c r="WHA672" s="19"/>
      <c r="WHB672" s="19"/>
      <c r="WHC672" s="19"/>
      <c r="WHD672" s="19"/>
      <c r="WHE672" s="19"/>
      <c r="WHF672" s="19"/>
      <c r="WHG672" s="19"/>
      <c r="WHH672" s="19"/>
      <c r="WHI672" s="19"/>
      <c r="WHJ672" s="19"/>
      <c r="WHK672" s="19"/>
      <c r="WHL672" s="19"/>
      <c r="WHM672" s="19"/>
      <c r="WHN672" s="19"/>
      <c r="WHO672" s="19"/>
      <c r="WHP672" s="19"/>
      <c r="WHQ672" s="19"/>
      <c r="WHR672" s="19"/>
      <c r="WHS672" s="19"/>
      <c r="WHT672" s="19"/>
      <c r="WHU672" s="19"/>
      <c r="WHV672" s="19"/>
      <c r="WHW672" s="19"/>
      <c r="WHX672" s="19"/>
      <c r="WHY672" s="19"/>
      <c r="WHZ672" s="19"/>
      <c r="WIA672" s="19"/>
      <c r="WIB672" s="19"/>
      <c r="WIC672" s="19"/>
      <c r="WID672" s="19"/>
      <c r="WIE672" s="19"/>
      <c r="WIF672" s="19"/>
      <c r="WIG672" s="19"/>
      <c r="WIH672" s="19"/>
      <c r="WII672" s="19"/>
      <c r="WIJ672" s="19"/>
      <c r="WIK672" s="19"/>
      <c r="WIL672" s="19"/>
      <c r="WIM672" s="19"/>
      <c r="WIN672" s="19"/>
      <c r="WIO672" s="19"/>
      <c r="WIP672" s="19"/>
      <c r="WIQ672" s="19"/>
      <c r="WIR672" s="19"/>
      <c r="WIS672" s="19"/>
      <c r="WIT672" s="19"/>
      <c r="WIU672" s="19"/>
      <c r="WIV672" s="19"/>
      <c r="WIW672" s="19"/>
      <c r="WIX672" s="19"/>
      <c r="WIY672" s="19"/>
      <c r="WIZ672" s="19"/>
      <c r="WJA672" s="19"/>
      <c r="WJB672" s="19"/>
      <c r="WJC672" s="19"/>
      <c r="WJD672" s="19"/>
      <c r="WJE672" s="19"/>
      <c r="WJF672" s="19"/>
      <c r="WJG672" s="19"/>
      <c r="WJH672" s="19"/>
      <c r="WJI672" s="19"/>
      <c r="WJJ672" s="19"/>
      <c r="WJK672" s="19"/>
      <c r="WJL672" s="19"/>
      <c r="WJM672" s="19"/>
      <c r="WJN672" s="19"/>
      <c r="WJO672" s="19"/>
      <c r="WJP672" s="19"/>
      <c r="WJQ672" s="19"/>
      <c r="WJR672" s="19"/>
      <c r="WJS672" s="19"/>
      <c r="WJT672" s="19"/>
      <c r="WJU672" s="19"/>
      <c r="WJV672" s="19"/>
      <c r="WJW672" s="19"/>
      <c r="WJX672" s="19"/>
      <c r="WJY672" s="19"/>
      <c r="WJZ672" s="19"/>
      <c r="WKA672" s="19"/>
      <c r="WKB672" s="19"/>
      <c r="WKC672" s="19"/>
      <c r="WKD672" s="19"/>
      <c r="WKE672" s="19"/>
      <c r="WKF672" s="19"/>
      <c r="WKG672" s="19"/>
      <c r="WKH672" s="19"/>
      <c r="WKI672" s="19"/>
      <c r="WKJ672" s="19"/>
      <c r="WKK672" s="19"/>
      <c r="WKL672" s="19"/>
      <c r="WKM672" s="19"/>
      <c r="WKN672" s="19"/>
      <c r="WKO672" s="19"/>
      <c r="WKP672" s="19"/>
      <c r="WKQ672" s="19"/>
      <c r="WKR672" s="19"/>
      <c r="WKS672" s="19"/>
      <c r="WKT672" s="19"/>
      <c r="WKU672" s="19"/>
      <c r="WKV672" s="19"/>
      <c r="WKW672" s="19"/>
      <c r="WKX672" s="19"/>
      <c r="WKY672" s="19"/>
      <c r="WKZ672" s="19"/>
      <c r="WLA672" s="19"/>
      <c r="WLB672" s="19"/>
      <c r="WLC672" s="19"/>
      <c r="WLD672" s="19"/>
      <c r="WLE672" s="19"/>
      <c r="WLF672" s="19"/>
      <c r="WLG672" s="19"/>
      <c r="WLH672" s="19"/>
      <c r="WLI672" s="19"/>
      <c r="WLJ672" s="19"/>
      <c r="WLK672" s="19"/>
      <c r="WLL672" s="19"/>
      <c r="WLM672" s="19"/>
      <c r="WLN672" s="19"/>
      <c r="WLO672" s="19"/>
      <c r="WLP672" s="19"/>
      <c r="WLQ672" s="19"/>
      <c r="WLR672" s="19"/>
      <c r="WLS672" s="19"/>
      <c r="WLT672" s="19"/>
      <c r="WLU672" s="19"/>
      <c r="WLV672" s="19"/>
      <c r="WLW672" s="19"/>
      <c r="WLX672" s="19"/>
      <c r="WLY672" s="19"/>
      <c r="WLZ672" s="19"/>
      <c r="WMA672" s="19"/>
      <c r="WMB672" s="19"/>
      <c r="WMC672" s="19"/>
      <c r="WMD672" s="19"/>
      <c r="WME672" s="19"/>
      <c r="WMF672" s="19"/>
      <c r="WMG672" s="19"/>
      <c r="WMH672" s="19"/>
      <c r="WMI672" s="19"/>
      <c r="WMJ672" s="19"/>
      <c r="WMK672" s="19"/>
      <c r="WML672" s="19"/>
      <c r="WMM672" s="19"/>
      <c r="WMN672" s="19"/>
      <c r="WMO672" s="19"/>
      <c r="WMP672" s="19"/>
      <c r="WMQ672" s="19"/>
      <c r="WMR672" s="19"/>
      <c r="WMS672" s="19"/>
      <c r="WMT672" s="19"/>
      <c r="WMU672" s="19"/>
      <c r="WMV672" s="19"/>
      <c r="WMW672" s="19"/>
      <c r="WMX672" s="19"/>
      <c r="WMY672" s="19"/>
      <c r="WMZ672" s="19"/>
      <c r="WNA672" s="19"/>
      <c r="WNB672" s="19"/>
      <c r="WNC672" s="19"/>
      <c r="WND672" s="19"/>
      <c r="WNE672" s="19"/>
      <c r="WNF672" s="19"/>
      <c r="WNG672" s="19"/>
      <c r="WNH672" s="19"/>
      <c r="WNI672" s="19"/>
      <c r="WNJ672" s="19"/>
      <c r="WNK672" s="19"/>
      <c r="WNL672" s="19"/>
      <c r="WNM672" s="19"/>
      <c r="WNN672" s="19"/>
      <c r="WNO672" s="19"/>
      <c r="WNP672" s="19"/>
      <c r="WNQ672" s="19"/>
      <c r="WNR672" s="19"/>
      <c r="WNS672" s="19"/>
      <c r="WNT672" s="19"/>
      <c r="WNU672" s="19"/>
      <c r="WNV672" s="19"/>
      <c r="WNW672" s="19"/>
      <c r="WNX672" s="19"/>
      <c r="WNY672" s="19"/>
      <c r="WNZ672" s="19"/>
      <c r="WOA672" s="19"/>
      <c r="WOB672" s="19"/>
      <c r="WOC672" s="19"/>
      <c r="WOD672" s="19"/>
      <c r="WOE672" s="19"/>
      <c r="WOF672" s="19"/>
      <c r="WOG672" s="19"/>
      <c r="WOH672" s="19"/>
      <c r="WOI672" s="19"/>
      <c r="WOJ672" s="19"/>
      <c r="WOK672" s="19"/>
      <c r="WOL672" s="19"/>
      <c r="WOM672" s="19"/>
      <c r="WON672" s="19"/>
      <c r="WOO672" s="19"/>
      <c r="WOP672" s="19"/>
      <c r="WOQ672" s="19"/>
      <c r="WOR672" s="19"/>
      <c r="WOS672" s="19"/>
      <c r="WOT672" s="19"/>
      <c r="WOU672" s="19"/>
      <c r="WOV672" s="19"/>
      <c r="WOW672" s="19"/>
      <c r="WOX672" s="19"/>
      <c r="WOY672" s="19"/>
      <c r="WOZ672" s="19"/>
      <c r="WPA672" s="19"/>
      <c r="WPB672" s="19"/>
      <c r="WPC672" s="19"/>
      <c r="WPD672" s="19"/>
      <c r="WPE672" s="19"/>
      <c r="WPF672" s="19"/>
      <c r="WPG672" s="19"/>
      <c r="WPH672" s="19"/>
      <c r="WPI672" s="19"/>
      <c r="WPJ672" s="19"/>
      <c r="WPK672" s="19"/>
      <c r="WPL672" s="19"/>
      <c r="WPM672" s="19"/>
      <c r="WPN672" s="19"/>
      <c r="WPO672" s="19"/>
      <c r="WPP672" s="19"/>
      <c r="WPQ672" s="19"/>
      <c r="WPR672" s="19"/>
      <c r="WPS672" s="19"/>
      <c r="WPT672" s="19"/>
      <c r="WPU672" s="19"/>
      <c r="WPV672" s="19"/>
      <c r="WPW672" s="19"/>
      <c r="WPX672" s="19"/>
      <c r="WPY672" s="19"/>
      <c r="WPZ672" s="19"/>
      <c r="WQA672" s="19"/>
      <c r="WQB672" s="19"/>
      <c r="WQC672" s="19"/>
      <c r="WQD672" s="19"/>
      <c r="WQE672" s="19"/>
      <c r="WQF672" s="19"/>
      <c r="WQG672" s="19"/>
      <c r="WQH672" s="19"/>
      <c r="WQI672" s="19"/>
      <c r="WQJ672" s="19"/>
      <c r="WQK672" s="19"/>
      <c r="WQL672" s="19"/>
      <c r="WQM672" s="19"/>
      <c r="WQN672" s="19"/>
      <c r="WQO672" s="19"/>
      <c r="WQP672" s="19"/>
      <c r="WQQ672" s="19"/>
      <c r="WQR672" s="19"/>
      <c r="WQS672" s="19"/>
      <c r="WQT672" s="19"/>
      <c r="WQU672" s="19"/>
      <c r="WQV672" s="19"/>
      <c r="WQW672" s="19"/>
      <c r="WQX672" s="19"/>
      <c r="WQY672" s="19"/>
      <c r="WQZ672" s="19"/>
      <c r="WRA672" s="19"/>
      <c r="WRB672" s="19"/>
      <c r="WRC672" s="19"/>
      <c r="WRD672" s="19"/>
      <c r="WRE672" s="19"/>
      <c r="WRF672" s="19"/>
      <c r="WRG672" s="19"/>
      <c r="WRH672" s="19"/>
      <c r="WRI672" s="19"/>
      <c r="WRJ672" s="19"/>
      <c r="WRK672" s="19"/>
      <c r="WRL672" s="19"/>
      <c r="WRM672" s="19"/>
      <c r="WRN672" s="19"/>
      <c r="WRO672" s="19"/>
      <c r="WRP672" s="19"/>
      <c r="WRQ672" s="19"/>
      <c r="WRR672" s="19"/>
      <c r="WRS672" s="19"/>
      <c r="WRT672" s="19"/>
      <c r="WRU672" s="19"/>
      <c r="WRV672" s="19"/>
      <c r="WRW672" s="19"/>
      <c r="WRX672" s="19"/>
      <c r="WRY672" s="19"/>
      <c r="WRZ672" s="19"/>
      <c r="WSA672" s="19"/>
      <c r="WSB672" s="19"/>
      <c r="WSC672" s="19"/>
      <c r="WSD672" s="19"/>
      <c r="WSE672" s="19"/>
      <c r="WSF672" s="19"/>
      <c r="WSG672" s="19"/>
      <c r="WSH672" s="19"/>
      <c r="WSI672" s="19"/>
      <c r="WSJ672" s="19"/>
      <c r="WSK672" s="19"/>
      <c r="WSL672" s="19"/>
      <c r="WSM672" s="19"/>
      <c r="WSN672" s="19"/>
      <c r="WSO672" s="19"/>
      <c r="WSP672" s="19"/>
      <c r="WSQ672" s="19"/>
      <c r="WSR672" s="19"/>
      <c r="WSS672" s="19"/>
      <c r="WST672" s="19"/>
      <c r="WSU672" s="19"/>
      <c r="WSV672" s="19"/>
      <c r="WSW672" s="19"/>
      <c r="WSX672" s="19"/>
      <c r="WSY672" s="19"/>
      <c r="WSZ672" s="19"/>
      <c r="WTA672" s="19"/>
      <c r="WTB672" s="19"/>
      <c r="WTC672" s="19"/>
      <c r="WTD672" s="19"/>
      <c r="WTE672" s="19"/>
      <c r="WTF672" s="19"/>
      <c r="WTG672" s="19"/>
      <c r="WTH672" s="19"/>
      <c r="WTI672" s="19"/>
      <c r="WTJ672" s="19"/>
      <c r="WTK672" s="19"/>
      <c r="WTL672" s="19"/>
      <c r="WTM672" s="19"/>
      <c r="WTN672" s="19"/>
      <c r="WTO672" s="19"/>
      <c r="WTP672" s="19"/>
      <c r="WTQ672" s="19"/>
      <c r="WTR672" s="19"/>
      <c r="WTS672" s="19"/>
      <c r="WTT672" s="19"/>
      <c r="WTU672" s="19"/>
      <c r="WTV672" s="19"/>
      <c r="WTW672" s="19"/>
      <c r="WTX672" s="19"/>
      <c r="WTY672" s="19"/>
      <c r="WTZ672" s="19"/>
      <c r="WUA672" s="19"/>
      <c r="WUB672" s="19"/>
      <c r="WUC672" s="19"/>
      <c r="WUD672" s="19"/>
      <c r="WUE672" s="19"/>
      <c r="WUF672" s="19"/>
      <c r="WUG672" s="19"/>
      <c r="WUH672" s="19"/>
      <c r="WUI672" s="19"/>
      <c r="WUJ672" s="19"/>
      <c r="WUK672" s="19"/>
      <c r="WUL672" s="19"/>
      <c r="WUM672" s="19"/>
      <c r="WUN672" s="19"/>
      <c r="WUO672" s="19"/>
      <c r="WUP672" s="19"/>
      <c r="WUQ672" s="19"/>
      <c r="WUR672" s="19"/>
      <c r="WUS672" s="19"/>
      <c r="WUT672" s="19"/>
      <c r="WUU672" s="19"/>
      <c r="WUV672" s="19"/>
      <c r="WUW672" s="19"/>
      <c r="WUX672" s="19"/>
      <c r="WUY672" s="19"/>
      <c r="WUZ672" s="19"/>
      <c r="WVA672" s="19"/>
      <c r="WVB672" s="19"/>
      <c r="WVC672" s="19"/>
      <c r="WVD672" s="19"/>
      <c r="WVE672" s="19"/>
      <c r="WVF672" s="19"/>
      <c r="WVG672" s="19"/>
      <c r="WVH672" s="19"/>
      <c r="WVI672" s="19"/>
      <c r="WVJ672" s="19"/>
      <c r="WVK672" s="19"/>
      <c r="WVL672" s="19"/>
      <c r="WVM672" s="19"/>
      <c r="WVN672" s="19"/>
      <c r="WVO672" s="19"/>
      <c r="WVP672" s="19"/>
      <c r="WVQ672" s="19"/>
      <c r="WVR672" s="19"/>
      <c r="WVS672" s="19"/>
      <c r="WVT672" s="19"/>
      <c r="WVU672" s="19"/>
      <c r="WVV672" s="19"/>
      <c r="WVW672" s="19"/>
      <c r="WVX672" s="19"/>
      <c r="WVY672" s="19"/>
      <c r="WVZ672" s="19"/>
      <c r="WWA672" s="19"/>
      <c r="WWB672" s="19"/>
      <c r="WWC672" s="19"/>
      <c r="WWD672" s="19"/>
      <c r="WWE672" s="19"/>
      <c r="WWF672" s="19"/>
      <c r="WWG672" s="19"/>
      <c r="WWH672" s="19"/>
      <c r="WWI672" s="19"/>
      <c r="WWJ672" s="19"/>
      <c r="WWK672" s="19"/>
      <c r="WWL672" s="19"/>
      <c r="WWM672" s="19"/>
      <c r="WWN672" s="19"/>
      <c r="WWO672" s="19"/>
      <c r="WWP672" s="19"/>
      <c r="WWQ672" s="19"/>
      <c r="WWR672" s="19"/>
      <c r="WWS672" s="19"/>
      <c r="WWT672" s="19"/>
      <c r="WWU672" s="19"/>
      <c r="WWV672" s="19"/>
      <c r="WWW672" s="19"/>
      <c r="WWX672" s="19"/>
      <c r="WWY672" s="19"/>
      <c r="WWZ672" s="19"/>
      <c r="WXA672" s="19"/>
      <c r="WXB672" s="19"/>
      <c r="WXC672" s="19"/>
      <c r="WXD672" s="19"/>
      <c r="WXE672" s="19"/>
      <c r="WXF672" s="19"/>
      <c r="WXG672" s="19"/>
      <c r="WXH672" s="19"/>
      <c r="WXI672" s="19"/>
      <c r="WXJ672" s="19"/>
      <c r="WXK672" s="19"/>
      <c r="WXL672" s="19"/>
      <c r="WXM672" s="19"/>
      <c r="WXN672" s="19"/>
      <c r="WXO672" s="19"/>
      <c r="WXP672" s="19"/>
      <c r="WXQ672" s="19"/>
      <c r="WXR672" s="19"/>
      <c r="WXS672" s="19"/>
      <c r="WXT672" s="19"/>
      <c r="WXU672" s="19"/>
      <c r="WXV672" s="19"/>
      <c r="WXW672" s="19"/>
      <c r="WXX672" s="19"/>
      <c r="WXY672" s="19"/>
      <c r="WXZ672" s="19"/>
      <c r="WYA672" s="19"/>
      <c r="WYB672" s="19"/>
      <c r="WYC672" s="19"/>
      <c r="WYD672" s="19"/>
      <c r="WYE672" s="19"/>
      <c r="WYF672" s="19"/>
      <c r="WYG672" s="19"/>
      <c r="WYH672" s="19"/>
      <c r="WYI672" s="19"/>
      <c r="WYJ672" s="19"/>
      <c r="WYK672" s="19"/>
      <c r="WYL672" s="19"/>
      <c r="WYM672" s="19"/>
      <c r="WYN672" s="19"/>
      <c r="WYO672" s="19"/>
      <c r="WYP672" s="19"/>
      <c r="WYQ672" s="19"/>
      <c r="WYR672" s="19"/>
      <c r="WYS672" s="19"/>
      <c r="WYT672" s="19"/>
      <c r="WYU672" s="19"/>
      <c r="WYV672" s="19"/>
      <c r="WYW672" s="19"/>
      <c r="WYX672" s="19"/>
      <c r="WYY672" s="19"/>
      <c r="WYZ672" s="19"/>
      <c r="WZA672" s="19"/>
      <c r="WZB672" s="19"/>
      <c r="WZC672" s="19"/>
      <c r="WZD672" s="19"/>
      <c r="WZE672" s="19"/>
      <c r="WZF672" s="19"/>
      <c r="WZG672" s="19"/>
      <c r="WZH672" s="19"/>
      <c r="WZI672" s="19"/>
      <c r="WZJ672" s="19"/>
      <c r="WZK672" s="19"/>
      <c r="WZL672" s="19"/>
      <c r="WZM672" s="19"/>
      <c r="WZN672" s="19"/>
      <c r="WZO672" s="19"/>
      <c r="WZP672" s="19"/>
      <c r="WZQ672" s="19"/>
      <c r="WZR672" s="19"/>
      <c r="WZS672" s="19"/>
      <c r="WZT672" s="19"/>
      <c r="WZU672" s="19"/>
      <c r="WZV672" s="19"/>
      <c r="WZW672" s="19"/>
      <c r="WZX672" s="19"/>
      <c r="WZY672" s="19"/>
      <c r="WZZ672" s="19"/>
      <c r="XAA672" s="19"/>
      <c r="XAB672" s="19"/>
      <c r="XAC672" s="19"/>
      <c r="XAD672" s="19"/>
      <c r="XAE672" s="19"/>
      <c r="XAF672" s="19"/>
      <c r="XAG672" s="19"/>
      <c r="XAH672" s="19"/>
      <c r="XAI672" s="19"/>
      <c r="XAJ672" s="19"/>
      <c r="XAK672" s="19"/>
      <c r="XAL672" s="19"/>
      <c r="XAM672" s="19"/>
      <c r="XAN672" s="19"/>
      <c r="XAO672" s="19"/>
      <c r="XAP672" s="19"/>
      <c r="XAQ672" s="19"/>
      <c r="XAR672" s="19"/>
      <c r="XAS672" s="19"/>
      <c r="XAT672" s="19"/>
      <c r="XAU672" s="19"/>
      <c r="XAV672" s="19"/>
      <c r="XAW672" s="19"/>
      <c r="XAX672" s="19"/>
      <c r="XAY672" s="19"/>
      <c r="XAZ672" s="19"/>
      <c r="XBA672" s="19"/>
      <c r="XBB672" s="19"/>
      <c r="XBC672" s="19"/>
      <c r="XBD672" s="19"/>
      <c r="XBE672" s="19"/>
      <c r="XBF672" s="19"/>
      <c r="XBG672" s="19"/>
      <c r="XBH672" s="19"/>
      <c r="XBI672" s="19"/>
      <c r="XBJ672" s="19"/>
      <c r="XBK672" s="19"/>
      <c r="XBL672" s="19"/>
      <c r="XBM672" s="19"/>
      <c r="XBN672" s="19"/>
      <c r="XBO672" s="19"/>
      <c r="XBP672" s="19"/>
      <c r="XBQ672" s="19"/>
      <c r="XBR672" s="19"/>
      <c r="XBS672" s="19"/>
      <c r="XBT672" s="19"/>
      <c r="XBU672" s="19"/>
      <c r="XBV672" s="19"/>
      <c r="XBW672" s="19"/>
      <c r="XBX672" s="19"/>
      <c r="XBY672" s="19"/>
      <c r="XBZ672" s="19"/>
      <c r="XCA672" s="19"/>
      <c r="XCB672" s="19"/>
      <c r="XCC672" s="19"/>
      <c r="XCD672" s="19"/>
      <c r="XCE672" s="19"/>
      <c r="XCF672" s="19"/>
      <c r="XCG672" s="19"/>
      <c r="XCH672" s="19"/>
      <c r="XCI672" s="19"/>
      <c r="XCJ672" s="19"/>
      <c r="XCK672" s="19"/>
      <c r="XCL672" s="19"/>
      <c r="XCM672" s="19"/>
      <c r="XCN672" s="19"/>
      <c r="XCO672" s="19"/>
      <c r="XCP672" s="19"/>
      <c r="XCQ672" s="19"/>
      <c r="XCR672" s="19"/>
      <c r="XCS672" s="19"/>
      <c r="XCT672" s="19"/>
      <c r="XCU672" s="19"/>
      <c r="XCV672" s="19"/>
      <c r="XCW672" s="19"/>
      <c r="XCX672" s="19"/>
      <c r="XCY672" s="19"/>
      <c r="XCZ672" s="19"/>
      <c r="XDA672" s="19"/>
      <c r="XDB672" s="19"/>
      <c r="XDC672" s="19"/>
      <c r="XDD672" s="19"/>
      <c r="XDE672" s="19"/>
      <c r="XDF672" s="19"/>
      <c r="XDG672" s="19"/>
      <c r="XDH672" s="19"/>
      <c r="XDI672" s="19"/>
      <c r="XDJ672" s="19"/>
      <c r="XDK672" s="19"/>
      <c r="XDL672" s="19"/>
      <c r="XDM672" s="19"/>
      <c r="XDN672" s="19"/>
      <c r="XDO672" s="19"/>
      <c r="XDP672" s="19"/>
      <c r="XDQ672" s="19"/>
      <c r="XDR672" s="19"/>
      <c r="XDS672" s="19"/>
      <c r="XDT672" s="19"/>
      <c r="XDU672" s="19"/>
      <c r="XDV672" s="19"/>
      <c r="XDW672" s="19"/>
      <c r="XDX672" s="19"/>
      <c r="XDY672" s="19"/>
      <c r="XDZ672" s="19"/>
      <c r="XEA672" s="19"/>
      <c r="XEB672" s="19"/>
      <c r="XEC672" s="19"/>
      <c r="XED672" s="19"/>
      <c r="XEE672" s="19"/>
      <c r="XEF672" s="19"/>
      <c r="XEG672" s="19"/>
      <c r="XEH672" s="19"/>
      <c r="XEI672" s="19"/>
      <c r="XEJ672" s="19"/>
      <c r="XEK672" s="19"/>
      <c r="XEL672" s="19"/>
      <c r="XEM672" s="19"/>
      <c r="XEN672" s="19"/>
      <c r="XEO672" s="19"/>
      <c r="XEP672" s="19"/>
      <c r="XEQ672" s="19"/>
      <c r="XER672" s="19"/>
      <c r="XES672" s="19"/>
      <c r="XET672" s="19"/>
      <c r="XEU672" s="19"/>
      <c r="XEV672" s="19"/>
      <c r="XEW672" s="19"/>
      <c r="XEX672" s="19"/>
      <c r="XEY672" s="19"/>
      <c r="XEZ672" s="19"/>
    </row>
    <row r="673" s="6" customFormat="1" ht="26" customHeight="1" spans="1:10">
      <c r="A673" s="11">
        <v>671</v>
      </c>
      <c r="B673" s="13" t="s">
        <v>1587</v>
      </c>
      <c r="C673" s="13" t="s">
        <v>12</v>
      </c>
      <c r="D673" s="13" t="s">
        <v>13</v>
      </c>
      <c r="E673" s="13" t="s">
        <v>1505</v>
      </c>
      <c r="F673" s="13" t="s">
        <v>15</v>
      </c>
      <c r="G673" s="13" t="s">
        <v>13</v>
      </c>
      <c r="H673" s="13" t="s">
        <v>16</v>
      </c>
      <c r="I673" s="13" t="s">
        <v>128</v>
      </c>
      <c r="J673" s="13" t="s">
        <v>1588</v>
      </c>
    </row>
    <row r="674" s="6" customFormat="1" ht="24" spans="1:10">
      <c r="A674" s="11">
        <v>672</v>
      </c>
      <c r="B674" s="11" t="s">
        <v>1589</v>
      </c>
      <c r="C674" s="11" t="s">
        <v>23</v>
      </c>
      <c r="D674" s="13" t="s">
        <v>13</v>
      </c>
      <c r="E674" s="13" t="s">
        <v>1590</v>
      </c>
      <c r="F674" s="13" t="s">
        <v>15</v>
      </c>
      <c r="G674" s="13" t="s">
        <v>13</v>
      </c>
      <c r="H674" s="13" t="s">
        <v>16</v>
      </c>
      <c r="I674" s="13" t="s">
        <v>128</v>
      </c>
      <c r="J674" s="13" t="s">
        <v>1591</v>
      </c>
    </row>
    <row r="675" s="6" customFormat="1" ht="24" spans="1:16380">
      <c r="A675" s="11">
        <v>673</v>
      </c>
      <c r="B675" s="13" t="s">
        <v>1592</v>
      </c>
      <c r="C675" s="13" t="s">
        <v>23</v>
      </c>
      <c r="D675" s="13" t="s">
        <v>13</v>
      </c>
      <c r="E675" s="13" t="s">
        <v>1593</v>
      </c>
      <c r="F675" s="13" t="s">
        <v>15</v>
      </c>
      <c r="G675" s="13" t="s">
        <v>13</v>
      </c>
      <c r="H675" s="13">
        <v>1500</v>
      </c>
      <c r="I675" s="13" t="s">
        <v>128</v>
      </c>
      <c r="J675" s="13" t="s">
        <v>1594</v>
      </c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  <c r="CC675" s="19"/>
      <c r="CD675" s="19"/>
      <c r="CE675" s="19"/>
      <c r="CF675" s="19"/>
      <c r="CG675" s="19"/>
      <c r="CH675" s="19"/>
      <c r="CI675" s="19"/>
      <c r="CJ675" s="19"/>
      <c r="CK675" s="19"/>
      <c r="CL675" s="19"/>
      <c r="CM675" s="19"/>
      <c r="CN675" s="19"/>
      <c r="CO675" s="19"/>
      <c r="CP675" s="19"/>
      <c r="CQ675" s="19"/>
      <c r="CR675" s="19"/>
      <c r="CS675" s="19"/>
      <c r="CT675" s="19"/>
      <c r="CU675" s="19"/>
      <c r="CV675" s="19"/>
      <c r="CW675" s="19"/>
      <c r="CX675" s="19"/>
      <c r="CY675" s="19"/>
      <c r="CZ675" s="19"/>
      <c r="DA675" s="19"/>
      <c r="DB675" s="19"/>
      <c r="DC675" s="19"/>
      <c r="DD675" s="19"/>
      <c r="DE675" s="19"/>
      <c r="DF675" s="19"/>
      <c r="DG675" s="19"/>
      <c r="DH675" s="19"/>
      <c r="DI675" s="19"/>
      <c r="DJ675" s="19"/>
      <c r="DK675" s="19"/>
      <c r="DL675" s="19"/>
      <c r="DM675" s="19"/>
      <c r="DN675" s="19"/>
      <c r="DO675" s="19"/>
      <c r="DP675" s="19"/>
      <c r="DQ675" s="19"/>
      <c r="DR675" s="19"/>
      <c r="DS675" s="19"/>
      <c r="DT675" s="19"/>
      <c r="DU675" s="19"/>
      <c r="DV675" s="19"/>
      <c r="DW675" s="19"/>
      <c r="DX675" s="19"/>
      <c r="DY675" s="19"/>
      <c r="DZ675" s="19"/>
      <c r="EA675" s="19"/>
      <c r="EB675" s="19"/>
      <c r="EC675" s="19"/>
      <c r="ED675" s="19"/>
      <c r="EE675" s="19"/>
      <c r="EF675" s="19"/>
      <c r="EG675" s="19"/>
      <c r="EH675" s="19"/>
      <c r="EI675" s="19"/>
      <c r="EJ675" s="19"/>
      <c r="EK675" s="19"/>
      <c r="EL675" s="19"/>
      <c r="EM675" s="19"/>
      <c r="EN675" s="19"/>
      <c r="EO675" s="19"/>
      <c r="EP675" s="19"/>
      <c r="EQ675" s="19"/>
      <c r="ER675" s="19"/>
      <c r="ES675" s="19"/>
      <c r="ET675" s="19"/>
      <c r="EU675" s="19"/>
      <c r="EV675" s="19"/>
      <c r="EW675" s="19"/>
      <c r="EX675" s="19"/>
      <c r="EY675" s="19"/>
      <c r="EZ675" s="19"/>
      <c r="FA675" s="19"/>
      <c r="FB675" s="19"/>
      <c r="FC675" s="19"/>
      <c r="FD675" s="19"/>
      <c r="FE675" s="19"/>
      <c r="FF675" s="19"/>
      <c r="FG675" s="19"/>
      <c r="FH675" s="19"/>
      <c r="FI675" s="19"/>
      <c r="FJ675" s="19"/>
      <c r="FK675" s="19"/>
      <c r="FL675" s="19"/>
      <c r="FM675" s="19"/>
      <c r="FN675" s="19"/>
      <c r="FO675" s="19"/>
      <c r="FP675" s="19"/>
      <c r="FQ675" s="19"/>
      <c r="FR675" s="19"/>
      <c r="FS675" s="19"/>
      <c r="FT675" s="19"/>
      <c r="FU675" s="19"/>
      <c r="FV675" s="19"/>
      <c r="FW675" s="19"/>
      <c r="FX675" s="19"/>
      <c r="FY675" s="19"/>
      <c r="FZ675" s="19"/>
      <c r="GA675" s="19"/>
      <c r="GB675" s="19"/>
      <c r="GC675" s="19"/>
      <c r="GD675" s="19"/>
      <c r="GE675" s="19"/>
      <c r="GF675" s="19"/>
      <c r="GG675" s="19"/>
      <c r="GH675" s="19"/>
      <c r="GI675" s="19"/>
      <c r="GJ675" s="19"/>
      <c r="GK675" s="19"/>
      <c r="GL675" s="19"/>
      <c r="GM675" s="19"/>
      <c r="GN675" s="19"/>
      <c r="GO675" s="19"/>
      <c r="GP675" s="19"/>
      <c r="GQ675" s="19"/>
      <c r="GR675" s="19"/>
      <c r="GS675" s="19"/>
      <c r="GT675" s="19"/>
      <c r="GU675" s="19"/>
      <c r="GV675" s="19"/>
      <c r="GW675" s="19"/>
      <c r="GX675" s="19"/>
      <c r="GY675" s="19"/>
      <c r="GZ675" s="19"/>
      <c r="HA675" s="19"/>
      <c r="HB675" s="19"/>
      <c r="HC675" s="19"/>
      <c r="HD675" s="19"/>
      <c r="HE675" s="19"/>
      <c r="HF675" s="19"/>
      <c r="HG675" s="19"/>
      <c r="HH675" s="19"/>
      <c r="HI675" s="19"/>
      <c r="HJ675" s="19"/>
      <c r="HK675" s="19"/>
      <c r="HL675" s="19"/>
      <c r="HM675" s="19"/>
      <c r="HN675" s="19"/>
      <c r="HO675" s="19"/>
      <c r="HP675" s="19"/>
      <c r="HQ675" s="19"/>
      <c r="HR675" s="19"/>
      <c r="HS675" s="19"/>
      <c r="HT675" s="19"/>
      <c r="HU675" s="19"/>
      <c r="HV675" s="19"/>
      <c r="HW675" s="19"/>
      <c r="HX675" s="19"/>
      <c r="HY675" s="19"/>
      <c r="HZ675" s="19"/>
      <c r="IA675" s="19"/>
      <c r="IB675" s="19"/>
      <c r="IC675" s="19"/>
      <c r="ID675" s="19"/>
      <c r="IE675" s="19"/>
      <c r="IF675" s="19"/>
      <c r="IG675" s="19"/>
      <c r="IH675" s="19"/>
      <c r="II675" s="19"/>
      <c r="IJ675" s="19"/>
      <c r="IK675" s="19"/>
      <c r="IL675" s="19"/>
      <c r="IM675" s="19"/>
      <c r="IN675" s="19"/>
      <c r="IO675" s="19"/>
      <c r="IP675" s="19"/>
      <c r="IQ675" s="19"/>
      <c r="IR675" s="19"/>
      <c r="IS675" s="19"/>
      <c r="IT675" s="19"/>
      <c r="IU675" s="19"/>
      <c r="IV675" s="19"/>
      <c r="IW675" s="19"/>
      <c r="IX675" s="19"/>
      <c r="IY675" s="19"/>
      <c r="IZ675" s="19"/>
      <c r="JA675" s="19"/>
      <c r="JB675" s="19"/>
      <c r="JC675" s="19"/>
      <c r="JD675" s="19"/>
      <c r="JE675" s="19"/>
      <c r="JF675" s="19"/>
      <c r="JG675" s="19"/>
      <c r="JH675" s="19"/>
      <c r="JI675" s="19"/>
      <c r="JJ675" s="19"/>
      <c r="JK675" s="19"/>
      <c r="JL675" s="19"/>
      <c r="JM675" s="19"/>
      <c r="JN675" s="19"/>
      <c r="JO675" s="19"/>
      <c r="JP675" s="19"/>
      <c r="JQ675" s="19"/>
      <c r="JR675" s="19"/>
      <c r="JS675" s="19"/>
      <c r="JT675" s="19"/>
      <c r="JU675" s="19"/>
      <c r="JV675" s="19"/>
      <c r="JW675" s="19"/>
      <c r="JX675" s="19"/>
      <c r="JY675" s="19"/>
      <c r="JZ675" s="19"/>
      <c r="KA675" s="19"/>
      <c r="KB675" s="19"/>
      <c r="KC675" s="19"/>
      <c r="KD675" s="19"/>
      <c r="KE675" s="19"/>
      <c r="KF675" s="19"/>
      <c r="KG675" s="19"/>
      <c r="KH675" s="19"/>
      <c r="KI675" s="19"/>
      <c r="KJ675" s="19"/>
      <c r="KK675" s="19"/>
      <c r="KL675" s="19"/>
      <c r="KM675" s="19"/>
      <c r="KN675" s="19"/>
      <c r="KO675" s="19"/>
      <c r="KP675" s="19"/>
      <c r="KQ675" s="19"/>
      <c r="KR675" s="19"/>
      <c r="KS675" s="19"/>
      <c r="KT675" s="19"/>
      <c r="KU675" s="19"/>
      <c r="KV675" s="19"/>
      <c r="KW675" s="19"/>
      <c r="KX675" s="19"/>
      <c r="KY675" s="19"/>
      <c r="KZ675" s="19"/>
      <c r="LA675" s="19"/>
      <c r="LB675" s="19"/>
      <c r="LC675" s="19"/>
      <c r="LD675" s="19"/>
      <c r="LE675" s="19"/>
      <c r="LF675" s="19"/>
      <c r="LG675" s="19"/>
      <c r="LH675" s="19"/>
      <c r="LI675" s="19"/>
      <c r="LJ675" s="19"/>
      <c r="LK675" s="19"/>
      <c r="LL675" s="19"/>
      <c r="LM675" s="19"/>
      <c r="LN675" s="19"/>
      <c r="LO675" s="19"/>
      <c r="LP675" s="19"/>
      <c r="LQ675" s="19"/>
      <c r="LR675" s="19"/>
      <c r="LS675" s="19"/>
      <c r="LT675" s="19"/>
      <c r="LU675" s="19"/>
      <c r="LV675" s="19"/>
      <c r="LW675" s="19"/>
      <c r="LX675" s="19"/>
      <c r="LY675" s="19"/>
      <c r="LZ675" s="19"/>
      <c r="MA675" s="19"/>
      <c r="MB675" s="19"/>
      <c r="MC675" s="19"/>
      <c r="MD675" s="19"/>
      <c r="ME675" s="19"/>
      <c r="MF675" s="19"/>
      <c r="MG675" s="19"/>
      <c r="MH675" s="19"/>
      <c r="MI675" s="19"/>
      <c r="MJ675" s="19"/>
      <c r="MK675" s="19"/>
      <c r="ML675" s="19"/>
      <c r="MM675" s="19"/>
      <c r="MN675" s="19"/>
      <c r="MO675" s="19"/>
      <c r="MP675" s="19"/>
      <c r="MQ675" s="19"/>
      <c r="MR675" s="19"/>
      <c r="MS675" s="19"/>
      <c r="MT675" s="19"/>
      <c r="MU675" s="19"/>
      <c r="MV675" s="19"/>
      <c r="MW675" s="19"/>
      <c r="MX675" s="19"/>
      <c r="MY675" s="19"/>
      <c r="MZ675" s="19"/>
      <c r="NA675" s="19"/>
      <c r="NB675" s="19"/>
      <c r="NC675" s="19"/>
      <c r="ND675" s="19"/>
      <c r="NE675" s="19"/>
      <c r="NF675" s="19"/>
      <c r="NG675" s="19"/>
      <c r="NH675" s="19"/>
      <c r="NI675" s="19"/>
      <c r="NJ675" s="19"/>
      <c r="NK675" s="19"/>
      <c r="NL675" s="19"/>
      <c r="NM675" s="19"/>
      <c r="NN675" s="19"/>
      <c r="NO675" s="19"/>
      <c r="NP675" s="19"/>
      <c r="NQ675" s="19"/>
      <c r="NR675" s="19"/>
      <c r="NS675" s="19"/>
      <c r="NT675" s="19"/>
      <c r="NU675" s="19"/>
      <c r="NV675" s="19"/>
      <c r="NW675" s="19"/>
      <c r="NX675" s="19"/>
      <c r="NY675" s="19"/>
      <c r="NZ675" s="19"/>
      <c r="OA675" s="19"/>
      <c r="OB675" s="19"/>
      <c r="OC675" s="19"/>
      <c r="OD675" s="19"/>
      <c r="OE675" s="19"/>
      <c r="OF675" s="19"/>
      <c r="OG675" s="19"/>
      <c r="OH675" s="19"/>
      <c r="OI675" s="19"/>
      <c r="OJ675" s="19"/>
      <c r="OK675" s="19"/>
      <c r="OL675" s="19"/>
      <c r="OM675" s="19"/>
      <c r="ON675" s="19"/>
      <c r="OO675" s="19"/>
      <c r="OP675" s="19"/>
      <c r="OQ675" s="19"/>
      <c r="OR675" s="19"/>
      <c r="OS675" s="19"/>
      <c r="OT675" s="19"/>
      <c r="OU675" s="19"/>
      <c r="OV675" s="19"/>
      <c r="OW675" s="19"/>
      <c r="OX675" s="19"/>
      <c r="OY675" s="19"/>
      <c r="OZ675" s="19"/>
      <c r="PA675" s="19"/>
      <c r="PB675" s="19"/>
      <c r="PC675" s="19"/>
      <c r="PD675" s="19"/>
      <c r="PE675" s="19"/>
      <c r="PF675" s="19"/>
      <c r="PG675" s="19"/>
      <c r="PH675" s="19"/>
      <c r="PI675" s="19"/>
      <c r="PJ675" s="19"/>
      <c r="PK675" s="19"/>
      <c r="PL675" s="19"/>
      <c r="PM675" s="19"/>
      <c r="PN675" s="19"/>
      <c r="PO675" s="19"/>
      <c r="PP675" s="19"/>
      <c r="PQ675" s="19"/>
      <c r="PR675" s="19"/>
      <c r="PS675" s="19"/>
      <c r="PT675" s="19"/>
      <c r="PU675" s="19"/>
      <c r="PV675" s="19"/>
      <c r="PW675" s="19"/>
      <c r="PX675" s="19"/>
      <c r="PY675" s="19"/>
      <c r="PZ675" s="19"/>
      <c r="QA675" s="19"/>
      <c r="QB675" s="19"/>
      <c r="QC675" s="19"/>
      <c r="QD675" s="19"/>
      <c r="QE675" s="19"/>
      <c r="QF675" s="19"/>
      <c r="QG675" s="19"/>
      <c r="QH675" s="19"/>
      <c r="QI675" s="19"/>
      <c r="QJ675" s="19"/>
      <c r="QK675" s="19"/>
      <c r="QL675" s="19"/>
      <c r="QM675" s="19"/>
      <c r="QN675" s="19"/>
      <c r="QO675" s="19"/>
      <c r="QP675" s="19"/>
      <c r="QQ675" s="19"/>
      <c r="QR675" s="19"/>
      <c r="QS675" s="19"/>
      <c r="QT675" s="19"/>
      <c r="QU675" s="19"/>
      <c r="QV675" s="19"/>
      <c r="QW675" s="19"/>
      <c r="QX675" s="19"/>
      <c r="QY675" s="19"/>
      <c r="QZ675" s="19"/>
      <c r="RA675" s="19"/>
      <c r="RB675" s="19"/>
      <c r="RC675" s="19"/>
      <c r="RD675" s="19"/>
      <c r="RE675" s="19"/>
      <c r="RF675" s="19"/>
      <c r="RG675" s="19"/>
      <c r="RH675" s="19"/>
      <c r="RI675" s="19"/>
      <c r="RJ675" s="19"/>
      <c r="RK675" s="19"/>
      <c r="RL675" s="19"/>
      <c r="RM675" s="19"/>
      <c r="RN675" s="19"/>
      <c r="RO675" s="19"/>
      <c r="RP675" s="19"/>
      <c r="RQ675" s="19"/>
      <c r="RR675" s="19"/>
      <c r="RS675" s="19"/>
      <c r="RT675" s="19"/>
      <c r="RU675" s="19"/>
      <c r="RV675" s="19"/>
      <c r="RW675" s="19"/>
      <c r="RX675" s="19"/>
      <c r="RY675" s="19"/>
      <c r="RZ675" s="19"/>
      <c r="SA675" s="19"/>
      <c r="SB675" s="19"/>
      <c r="SC675" s="19"/>
      <c r="SD675" s="19"/>
      <c r="SE675" s="19"/>
      <c r="SF675" s="19"/>
      <c r="SG675" s="19"/>
      <c r="SH675" s="19"/>
      <c r="SI675" s="19"/>
      <c r="SJ675" s="19"/>
      <c r="SK675" s="19"/>
      <c r="SL675" s="19"/>
      <c r="SM675" s="19"/>
      <c r="SN675" s="19"/>
      <c r="SO675" s="19"/>
      <c r="SP675" s="19"/>
      <c r="SQ675" s="19"/>
      <c r="SR675" s="19"/>
      <c r="SS675" s="19"/>
      <c r="ST675" s="19"/>
      <c r="SU675" s="19"/>
      <c r="SV675" s="19"/>
      <c r="SW675" s="19"/>
      <c r="SX675" s="19"/>
      <c r="SY675" s="19"/>
      <c r="SZ675" s="19"/>
      <c r="TA675" s="19"/>
      <c r="TB675" s="19"/>
      <c r="TC675" s="19"/>
      <c r="TD675" s="19"/>
      <c r="TE675" s="19"/>
      <c r="TF675" s="19"/>
      <c r="TG675" s="19"/>
      <c r="TH675" s="19"/>
      <c r="TI675" s="19"/>
      <c r="TJ675" s="19"/>
      <c r="TK675" s="19"/>
      <c r="TL675" s="19"/>
      <c r="TM675" s="19"/>
      <c r="TN675" s="19"/>
      <c r="TO675" s="19"/>
      <c r="TP675" s="19"/>
      <c r="TQ675" s="19"/>
      <c r="TR675" s="19"/>
      <c r="TS675" s="19"/>
      <c r="TT675" s="19"/>
      <c r="TU675" s="19"/>
      <c r="TV675" s="19"/>
      <c r="TW675" s="19"/>
      <c r="TX675" s="19"/>
      <c r="TY675" s="19"/>
      <c r="TZ675" s="19"/>
      <c r="UA675" s="19"/>
      <c r="UB675" s="19"/>
      <c r="UC675" s="19"/>
      <c r="UD675" s="19"/>
      <c r="UE675" s="19"/>
      <c r="UF675" s="19"/>
      <c r="UG675" s="19"/>
      <c r="UH675" s="19"/>
      <c r="UI675" s="19"/>
      <c r="UJ675" s="19"/>
      <c r="UK675" s="19"/>
      <c r="UL675" s="19"/>
      <c r="UM675" s="19"/>
      <c r="UN675" s="19"/>
      <c r="UO675" s="19"/>
      <c r="UP675" s="19"/>
      <c r="UQ675" s="19"/>
      <c r="UR675" s="19"/>
      <c r="US675" s="19"/>
      <c r="UT675" s="19"/>
      <c r="UU675" s="19"/>
      <c r="UV675" s="19"/>
      <c r="UW675" s="19"/>
      <c r="UX675" s="19"/>
      <c r="UY675" s="19"/>
      <c r="UZ675" s="19"/>
      <c r="VA675" s="19"/>
      <c r="VB675" s="19"/>
      <c r="VC675" s="19"/>
      <c r="VD675" s="19"/>
      <c r="VE675" s="19"/>
      <c r="VF675" s="19"/>
      <c r="VG675" s="19"/>
      <c r="VH675" s="19"/>
      <c r="VI675" s="19"/>
      <c r="VJ675" s="19"/>
      <c r="VK675" s="19"/>
      <c r="VL675" s="19"/>
      <c r="VM675" s="19"/>
      <c r="VN675" s="19"/>
      <c r="VO675" s="19"/>
      <c r="VP675" s="19"/>
      <c r="VQ675" s="19"/>
      <c r="VR675" s="19"/>
      <c r="VS675" s="19"/>
      <c r="VT675" s="19"/>
      <c r="VU675" s="19"/>
      <c r="VV675" s="19"/>
      <c r="VW675" s="19"/>
      <c r="VX675" s="19"/>
      <c r="VY675" s="19"/>
      <c r="VZ675" s="19"/>
      <c r="WA675" s="19"/>
      <c r="WB675" s="19"/>
      <c r="WC675" s="19"/>
      <c r="WD675" s="19"/>
      <c r="WE675" s="19"/>
      <c r="WF675" s="19"/>
      <c r="WG675" s="19"/>
      <c r="WH675" s="19"/>
      <c r="WI675" s="19"/>
      <c r="WJ675" s="19"/>
      <c r="WK675" s="19"/>
      <c r="WL675" s="19"/>
      <c r="WM675" s="19"/>
      <c r="WN675" s="19"/>
      <c r="WO675" s="19"/>
      <c r="WP675" s="19"/>
      <c r="WQ675" s="19"/>
      <c r="WR675" s="19"/>
      <c r="WS675" s="19"/>
      <c r="WT675" s="19"/>
      <c r="WU675" s="19"/>
      <c r="WV675" s="19"/>
      <c r="WW675" s="19"/>
      <c r="WX675" s="19"/>
      <c r="WY675" s="19"/>
      <c r="WZ675" s="19"/>
      <c r="XA675" s="19"/>
      <c r="XB675" s="19"/>
      <c r="XC675" s="19"/>
      <c r="XD675" s="19"/>
      <c r="XE675" s="19"/>
      <c r="XF675" s="19"/>
      <c r="XG675" s="19"/>
      <c r="XH675" s="19"/>
      <c r="XI675" s="19"/>
      <c r="XJ675" s="19"/>
      <c r="XK675" s="19"/>
      <c r="XL675" s="19"/>
      <c r="XM675" s="19"/>
      <c r="XN675" s="19"/>
      <c r="XO675" s="19"/>
      <c r="XP675" s="19"/>
      <c r="XQ675" s="19"/>
      <c r="XR675" s="19"/>
      <c r="XS675" s="19"/>
      <c r="XT675" s="19"/>
      <c r="XU675" s="19"/>
      <c r="XV675" s="19"/>
      <c r="XW675" s="19"/>
      <c r="XX675" s="19"/>
      <c r="XY675" s="19"/>
      <c r="XZ675" s="19"/>
      <c r="YA675" s="19"/>
      <c r="YB675" s="19"/>
      <c r="YC675" s="19"/>
      <c r="YD675" s="19"/>
      <c r="YE675" s="19"/>
      <c r="YF675" s="19"/>
      <c r="YG675" s="19"/>
      <c r="YH675" s="19"/>
      <c r="YI675" s="19"/>
      <c r="YJ675" s="19"/>
      <c r="YK675" s="19"/>
      <c r="YL675" s="19"/>
      <c r="YM675" s="19"/>
      <c r="YN675" s="19"/>
      <c r="YO675" s="19"/>
      <c r="YP675" s="19"/>
      <c r="YQ675" s="19"/>
      <c r="YR675" s="19"/>
      <c r="YS675" s="19"/>
      <c r="YT675" s="19"/>
      <c r="YU675" s="19"/>
      <c r="YV675" s="19"/>
      <c r="YW675" s="19"/>
      <c r="YX675" s="19"/>
      <c r="YY675" s="19"/>
      <c r="YZ675" s="19"/>
      <c r="ZA675" s="19"/>
      <c r="ZB675" s="19"/>
      <c r="ZC675" s="19"/>
      <c r="ZD675" s="19"/>
      <c r="ZE675" s="19"/>
      <c r="ZF675" s="19"/>
      <c r="ZG675" s="19"/>
      <c r="ZH675" s="19"/>
      <c r="ZI675" s="19"/>
      <c r="ZJ675" s="19"/>
      <c r="ZK675" s="19"/>
      <c r="ZL675" s="19"/>
      <c r="ZM675" s="19"/>
      <c r="ZN675" s="19"/>
      <c r="ZO675" s="19"/>
      <c r="ZP675" s="19"/>
      <c r="ZQ675" s="19"/>
      <c r="ZR675" s="19"/>
      <c r="ZS675" s="19"/>
      <c r="ZT675" s="19"/>
      <c r="ZU675" s="19"/>
      <c r="ZV675" s="19"/>
      <c r="ZW675" s="19"/>
      <c r="ZX675" s="19"/>
      <c r="ZY675" s="19"/>
      <c r="ZZ675" s="19"/>
      <c r="AAA675" s="19"/>
      <c r="AAB675" s="19"/>
      <c r="AAC675" s="19"/>
      <c r="AAD675" s="19"/>
      <c r="AAE675" s="19"/>
      <c r="AAF675" s="19"/>
      <c r="AAG675" s="19"/>
      <c r="AAH675" s="19"/>
      <c r="AAI675" s="19"/>
      <c r="AAJ675" s="19"/>
      <c r="AAK675" s="19"/>
      <c r="AAL675" s="19"/>
      <c r="AAM675" s="19"/>
      <c r="AAN675" s="19"/>
      <c r="AAO675" s="19"/>
      <c r="AAP675" s="19"/>
      <c r="AAQ675" s="19"/>
      <c r="AAR675" s="19"/>
      <c r="AAS675" s="19"/>
      <c r="AAT675" s="19"/>
      <c r="AAU675" s="19"/>
      <c r="AAV675" s="19"/>
      <c r="AAW675" s="19"/>
      <c r="AAX675" s="19"/>
      <c r="AAY675" s="19"/>
      <c r="AAZ675" s="19"/>
      <c r="ABA675" s="19"/>
      <c r="ABB675" s="19"/>
      <c r="ABC675" s="19"/>
      <c r="ABD675" s="19"/>
      <c r="ABE675" s="19"/>
      <c r="ABF675" s="19"/>
      <c r="ABG675" s="19"/>
      <c r="ABH675" s="19"/>
      <c r="ABI675" s="19"/>
      <c r="ABJ675" s="19"/>
      <c r="ABK675" s="19"/>
      <c r="ABL675" s="19"/>
      <c r="ABM675" s="19"/>
      <c r="ABN675" s="19"/>
      <c r="ABO675" s="19"/>
      <c r="ABP675" s="19"/>
      <c r="ABQ675" s="19"/>
      <c r="ABR675" s="19"/>
      <c r="ABS675" s="19"/>
      <c r="ABT675" s="19"/>
      <c r="ABU675" s="19"/>
      <c r="ABV675" s="19"/>
      <c r="ABW675" s="19"/>
      <c r="ABX675" s="19"/>
      <c r="ABY675" s="19"/>
      <c r="ABZ675" s="19"/>
      <c r="ACA675" s="19"/>
      <c r="ACB675" s="19"/>
      <c r="ACC675" s="19"/>
      <c r="ACD675" s="19"/>
      <c r="ACE675" s="19"/>
      <c r="ACF675" s="19"/>
      <c r="ACG675" s="19"/>
      <c r="ACH675" s="19"/>
      <c r="ACI675" s="19"/>
      <c r="ACJ675" s="19"/>
      <c r="ACK675" s="19"/>
      <c r="ACL675" s="19"/>
      <c r="ACM675" s="19"/>
      <c r="ACN675" s="19"/>
      <c r="ACO675" s="19"/>
      <c r="ACP675" s="19"/>
      <c r="ACQ675" s="19"/>
      <c r="ACR675" s="19"/>
      <c r="ACS675" s="19"/>
      <c r="ACT675" s="19"/>
      <c r="ACU675" s="19"/>
      <c r="ACV675" s="19"/>
      <c r="ACW675" s="19"/>
      <c r="ACX675" s="19"/>
      <c r="ACY675" s="19"/>
      <c r="ACZ675" s="19"/>
      <c r="ADA675" s="19"/>
      <c r="ADB675" s="19"/>
      <c r="ADC675" s="19"/>
      <c r="ADD675" s="19"/>
      <c r="ADE675" s="19"/>
      <c r="ADF675" s="19"/>
      <c r="ADG675" s="19"/>
      <c r="ADH675" s="19"/>
      <c r="ADI675" s="19"/>
      <c r="ADJ675" s="19"/>
      <c r="ADK675" s="19"/>
      <c r="ADL675" s="19"/>
      <c r="ADM675" s="19"/>
      <c r="ADN675" s="19"/>
      <c r="ADO675" s="19"/>
      <c r="ADP675" s="19"/>
      <c r="ADQ675" s="19"/>
      <c r="ADR675" s="19"/>
      <c r="ADS675" s="19"/>
      <c r="ADT675" s="19"/>
      <c r="ADU675" s="19"/>
      <c r="ADV675" s="19"/>
      <c r="ADW675" s="19"/>
      <c r="ADX675" s="19"/>
      <c r="ADY675" s="19"/>
      <c r="ADZ675" s="19"/>
      <c r="AEA675" s="19"/>
      <c r="AEB675" s="19"/>
      <c r="AEC675" s="19"/>
      <c r="AED675" s="19"/>
      <c r="AEE675" s="19"/>
      <c r="AEF675" s="19"/>
      <c r="AEG675" s="19"/>
      <c r="AEH675" s="19"/>
      <c r="AEI675" s="19"/>
      <c r="AEJ675" s="19"/>
      <c r="AEK675" s="19"/>
      <c r="AEL675" s="19"/>
      <c r="AEM675" s="19"/>
      <c r="AEN675" s="19"/>
      <c r="AEO675" s="19"/>
      <c r="AEP675" s="19"/>
      <c r="AEQ675" s="19"/>
      <c r="AER675" s="19"/>
      <c r="AES675" s="19"/>
      <c r="AET675" s="19"/>
      <c r="AEU675" s="19"/>
      <c r="AEV675" s="19"/>
      <c r="AEW675" s="19"/>
      <c r="AEX675" s="19"/>
      <c r="AEY675" s="19"/>
      <c r="AEZ675" s="19"/>
      <c r="AFA675" s="19"/>
      <c r="AFB675" s="19"/>
      <c r="AFC675" s="19"/>
      <c r="AFD675" s="19"/>
      <c r="AFE675" s="19"/>
      <c r="AFF675" s="19"/>
      <c r="AFG675" s="19"/>
      <c r="AFH675" s="19"/>
      <c r="AFI675" s="19"/>
      <c r="AFJ675" s="19"/>
      <c r="AFK675" s="19"/>
      <c r="AFL675" s="19"/>
      <c r="AFM675" s="19"/>
      <c r="AFN675" s="19"/>
      <c r="AFO675" s="19"/>
      <c r="AFP675" s="19"/>
      <c r="AFQ675" s="19"/>
      <c r="AFR675" s="19"/>
      <c r="AFS675" s="19"/>
      <c r="AFT675" s="19"/>
      <c r="AFU675" s="19"/>
      <c r="AFV675" s="19"/>
      <c r="AFW675" s="19"/>
      <c r="AFX675" s="19"/>
      <c r="AFY675" s="19"/>
      <c r="AFZ675" s="19"/>
      <c r="AGA675" s="19"/>
      <c r="AGB675" s="19"/>
      <c r="AGC675" s="19"/>
      <c r="AGD675" s="19"/>
      <c r="AGE675" s="19"/>
      <c r="AGF675" s="19"/>
      <c r="AGG675" s="19"/>
      <c r="AGH675" s="19"/>
      <c r="AGI675" s="19"/>
      <c r="AGJ675" s="19"/>
      <c r="AGK675" s="19"/>
      <c r="AGL675" s="19"/>
      <c r="AGM675" s="19"/>
      <c r="AGN675" s="19"/>
      <c r="AGO675" s="19"/>
      <c r="AGP675" s="19"/>
      <c r="AGQ675" s="19"/>
      <c r="AGR675" s="19"/>
      <c r="AGS675" s="19"/>
      <c r="AGT675" s="19"/>
      <c r="AGU675" s="19"/>
      <c r="AGV675" s="19"/>
      <c r="AGW675" s="19"/>
      <c r="AGX675" s="19"/>
      <c r="AGY675" s="19"/>
      <c r="AGZ675" s="19"/>
      <c r="AHA675" s="19"/>
      <c r="AHB675" s="19"/>
      <c r="AHC675" s="19"/>
      <c r="AHD675" s="19"/>
      <c r="AHE675" s="19"/>
      <c r="AHF675" s="19"/>
      <c r="AHG675" s="19"/>
      <c r="AHH675" s="19"/>
      <c r="AHI675" s="19"/>
      <c r="AHJ675" s="19"/>
      <c r="AHK675" s="19"/>
      <c r="AHL675" s="19"/>
      <c r="AHM675" s="19"/>
      <c r="AHN675" s="19"/>
      <c r="AHO675" s="19"/>
      <c r="AHP675" s="19"/>
      <c r="AHQ675" s="19"/>
      <c r="AHR675" s="19"/>
      <c r="AHS675" s="19"/>
      <c r="AHT675" s="19"/>
      <c r="AHU675" s="19"/>
      <c r="AHV675" s="19"/>
      <c r="AHW675" s="19"/>
      <c r="AHX675" s="19"/>
      <c r="AHY675" s="19"/>
      <c r="AHZ675" s="19"/>
      <c r="AIA675" s="19"/>
      <c r="AIB675" s="19"/>
      <c r="AIC675" s="19"/>
      <c r="AID675" s="19"/>
      <c r="AIE675" s="19"/>
      <c r="AIF675" s="19"/>
      <c r="AIG675" s="19"/>
      <c r="AIH675" s="19"/>
      <c r="AII675" s="19"/>
      <c r="AIJ675" s="19"/>
      <c r="AIK675" s="19"/>
      <c r="AIL675" s="19"/>
      <c r="AIM675" s="19"/>
      <c r="AIN675" s="19"/>
      <c r="AIO675" s="19"/>
      <c r="AIP675" s="19"/>
      <c r="AIQ675" s="19"/>
      <c r="AIR675" s="19"/>
      <c r="AIS675" s="19"/>
      <c r="AIT675" s="19"/>
      <c r="AIU675" s="19"/>
      <c r="AIV675" s="19"/>
      <c r="AIW675" s="19"/>
      <c r="AIX675" s="19"/>
      <c r="AIY675" s="19"/>
      <c r="AIZ675" s="19"/>
      <c r="AJA675" s="19"/>
      <c r="AJB675" s="19"/>
      <c r="AJC675" s="19"/>
      <c r="AJD675" s="19"/>
      <c r="AJE675" s="19"/>
      <c r="AJF675" s="19"/>
      <c r="AJG675" s="19"/>
      <c r="AJH675" s="19"/>
      <c r="AJI675" s="19"/>
      <c r="AJJ675" s="19"/>
      <c r="AJK675" s="19"/>
      <c r="AJL675" s="19"/>
      <c r="AJM675" s="19"/>
      <c r="AJN675" s="19"/>
      <c r="AJO675" s="19"/>
      <c r="AJP675" s="19"/>
      <c r="AJQ675" s="19"/>
      <c r="AJR675" s="19"/>
      <c r="AJS675" s="19"/>
      <c r="AJT675" s="19"/>
      <c r="AJU675" s="19"/>
      <c r="AJV675" s="19"/>
      <c r="AJW675" s="19"/>
      <c r="AJX675" s="19"/>
      <c r="AJY675" s="19"/>
      <c r="AJZ675" s="19"/>
      <c r="AKA675" s="19"/>
      <c r="AKB675" s="19"/>
      <c r="AKC675" s="19"/>
      <c r="AKD675" s="19"/>
      <c r="AKE675" s="19"/>
      <c r="AKF675" s="19"/>
      <c r="AKG675" s="19"/>
      <c r="AKH675" s="19"/>
      <c r="AKI675" s="19"/>
      <c r="AKJ675" s="19"/>
      <c r="AKK675" s="19"/>
      <c r="AKL675" s="19"/>
      <c r="AKM675" s="19"/>
      <c r="AKN675" s="19"/>
      <c r="AKO675" s="19"/>
      <c r="AKP675" s="19"/>
      <c r="AKQ675" s="19"/>
      <c r="AKR675" s="19"/>
      <c r="AKS675" s="19"/>
      <c r="AKT675" s="19"/>
      <c r="AKU675" s="19"/>
      <c r="AKV675" s="19"/>
      <c r="AKW675" s="19"/>
      <c r="AKX675" s="19"/>
      <c r="AKY675" s="19"/>
      <c r="AKZ675" s="19"/>
      <c r="ALA675" s="19"/>
      <c r="ALB675" s="19"/>
      <c r="ALC675" s="19"/>
      <c r="ALD675" s="19"/>
      <c r="ALE675" s="19"/>
      <c r="ALF675" s="19"/>
      <c r="ALG675" s="19"/>
      <c r="ALH675" s="19"/>
      <c r="ALI675" s="19"/>
      <c r="ALJ675" s="19"/>
      <c r="ALK675" s="19"/>
      <c r="ALL675" s="19"/>
      <c r="ALM675" s="19"/>
      <c r="ALN675" s="19"/>
      <c r="ALO675" s="19"/>
      <c r="ALP675" s="19"/>
      <c r="ALQ675" s="19"/>
      <c r="ALR675" s="19"/>
      <c r="ALS675" s="19"/>
      <c r="ALT675" s="19"/>
      <c r="ALU675" s="19"/>
      <c r="ALV675" s="19"/>
      <c r="ALW675" s="19"/>
      <c r="ALX675" s="19"/>
      <c r="ALY675" s="19"/>
      <c r="ALZ675" s="19"/>
      <c r="AMA675" s="19"/>
      <c r="AMB675" s="19"/>
      <c r="AMC675" s="19"/>
      <c r="AMD675" s="19"/>
      <c r="AME675" s="19"/>
      <c r="AMF675" s="19"/>
      <c r="AMG675" s="19"/>
      <c r="AMH675" s="19"/>
      <c r="AMI675" s="19"/>
      <c r="AMJ675" s="19"/>
      <c r="AMK675" s="19"/>
      <c r="AML675" s="19"/>
      <c r="AMM675" s="19"/>
      <c r="AMN675" s="19"/>
      <c r="AMO675" s="19"/>
      <c r="AMP675" s="19"/>
      <c r="AMQ675" s="19"/>
      <c r="AMR675" s="19"/>
      <c r="AMS675" s="19"/>
      <c r="AMT675" s="19"/>
      <c r="AMU675" s="19"/>
      <c r="AMV675" s="19"/>
      <c r="AMW675" s="19"/>
      <c r="AMX675" s="19"/>
      <c r="AMY675" s="19"/>
      <c r="AMZ675" s="19"/>
      <c r="ANA675" s="19"/>
      <c r="ANB675" s="19"/>
      <c r="ANC675" s="19"/>
      <c r="AND675" s="19"/>
      <c r="ANE675" s="19"/>
      <c r="ANF675" s="19"/>
      <c r="ANG675" s="19"/>
      <c r="ANH675" s="19"/>
      <c r="ANI675" s="19"/>
      <c r="ANJ675" s="19"/>
      <c r="ANK675" s="19"/>
      <c r="ANL675" s="19"/>
      <c r="ANM675" s="19"/>
      <c r="ANN675" s="19"/>
      <c r="ANO675" s="19"/>
      <c r="ANP675" s="19"/>
      <c r="ANQ675" s="19"/>
      <c r="ANR675" s="19"/>
      <c r="ANS675" s="19"/>
      <c r="ANT675" s="19"/>
      <c r="ANU675" s="19"/>
      <c r="ANV675" s="19"/>
      <c r="ANW675" s="19"/>
      <c r="ANX675" s="19"/>
      <c r="ANY675" s="19"/>
      <c r="ANZ675" s="19"/>
      <c r="AOA675" s="19"/>
      <c r="AOB675" s="19"/>
      <c r="AOC675" s="19"/>
      <c r="AOD675" s="19"/>
      <c r="AOE675" s="19"/>
      <c r="AOF675" s="19"/>
      <c r="AOG675" s="19"/>
      <c r="AOH675" s="19"/>
      <c r="AOI675" s="19"/>
      <c r="AOJ675" s="19"/>
      <c r="AOK675" s="19"/>
      <c r="AOL675" s="19"/>
      <c r="AOM675" s="19"/>
      <c r="AON675" s="19"/>
      <c r="AOO675" s="19"/>
      <c r="AOP675" s="19"/>
      <c r="AOQ675" s="19"/>
      <c r="AOR675" s="19"/>
      <c r="AOS675" s="19"/>
      <c r="AOT675" s="19"/>
      <c r="AOU675" s="19"/>
      <c r="AOV675" s="19"/>
      <c r="AOW675" s="19"/>
      <c r="AOX675" s="19"/>
      <c r="AOY675" s="19"/>
      <c r="AOZ675" s="19"/>
      <c r="APA675" s="19"/>
      <c r="APB675" s="19"/>
      <c r="APC675" s="19"/>
      <c r="APD675" s="19"/>
      <c r="APE675" s="19"/>
      <c r="APF675" s="19"/>
      <c r="APG675" s="19"/>
      <c r="APH675" s="19"/>
      <c r="API675" s="19"/>
      <c r="APJ675" s="19"/>
      <c r="APK675" s="19"/>
      <c r="APL675" s="19"/>
      <c r="APM675" s="19"/>
      <c r="APN675" s="19"/>
      <c r="APO675" s="19"/>
      <c r="APP675" s="19"/>
      <c r="APQ675" s="19"/>
      <c r="APR675" s="19"/>
      <c r="APS675" s="19"/>
      <c r="APT675" s="19"/>
      <c r="APU675" s="19"/>
      <c r="APV675" s="19"/>
      <c r="APW675" s="19"/>
      <c r="APX675" s="19"/>
      <c r="APY675" s="19"/>
      <c r="APZ675" s="19"/>
      <c r="AQA675" s="19"/>
      <c r="AQB675" s="19"/>
      <c r="AQC675" s="19"/>
      <c r="AQD675" s="19"/>
      <c r="AQE675" s="19"/>
      <c r="AQF675" s="19"/>
      <c r="AQG675" s="19"/>
      <c r="AQH675" s="19"/>
      <c r="AQI675" s="19"/>
      <c r="AQJ675" s="19"/>
      <c r="AQK675" s="19"/>
      <c r="AQL675" s="19"/>
      <c r="AQM675" s="19"/>
      <c r="AQN675" s="19"/>
      <c r="AQO675" s="19"/>
      <c r="AQP675" s="19"/>
      <c r="AQQ675" s="19"/>
      <c r="AQR675" s="19"/>
      <c r="AQS675" s="19"/>
      <c r="AQT675" s="19"/>
      <c r="AQU675" s="19"/>
      <c r="AQV675" s="19"/>
      <c r="AQW675" s="19"/>
      <c r="AQX675" s="19"/>
      <c r="AQY675" s="19"/>
      <c r="AQZ675" s="19"/>
      <c r="ARA675" s="19"/>
      <c r="ARB675" s="19"/>
      <c r="ARC675" s="19"/>
      <c r="ARD675" s="19"/>
      <c r="ARE675" s="19"/>
      <c r="ARF675" s="19"/>
      <c r="ARG675" s="19"/>
      <c r="ARH675" s="19"/>
      <c r="ARI675" s="19"/>
      <c r="ARJ675" s="19"/>
      <c r="ARK675" s="19"/>
      <c r="ARL675" s="19"/>
      <c r="ARM675" s="19"/>
      <c r="ARN675" s="19"/>
      <c r="ARO675" s="19"/>
      <c r="ARP675" s="19"/>
      <c r="ARQ675" s="19"/>
      <c r="ARR675" s="19"/>
      <c r="ARS675" s="19"/>
      <c r="ART675" s="19"/>
      <c r="ARU675" s="19"/>
      <c r="ARV675" s="19"/>
      <c r="ARW675" s="19"/>
      <c r="ARX675" s="19"/>
      <c r="ARY675" s="19"/>
      <c r="ARZ675" s="19"/>
      <c r="ASA675" s="19"/>
      <c r="ASB675" s="19"/>
      <c r="ASC675" s="19"/>
      <c r="ASD675" s="19"/>
      <c r="ASE675" s="19"/>
      <c r="ASF675" s="19"/>
      <c r="ASG675" s="19"/>
      <c r="ASH675" s="19"/>
      <c r="ASI675" s="19"/>
      <c r="ASJ675" s="19"/>
      <c r="ASK675" s="19"/>
      <c r="ASL675" s="19"/>
      <c r="ASM675" s="19"/>
      <c r="ASN675" s="19"/>
      <c r="ASO675" s="19"/>
      <c r="ASP675" s="19"/>
      <c r="ASQ675" s="19"/>
      <c r="ASR675" s="19"/>
      <c r="ASS675" s="19"/>
      <c r="AST675" s="19"/>
      <c r="ASU675" s="19"/>
      <c r="ASV675" s="19"/>
      <c r="ASW675" s="19"/>
      <c r="ASX675" s="19"/>
      <c r="ASY675" s="19"/>
      <c r="ASZ675" s="19"/>
      <c r="ATA675" s="19"/>
      <c r="ATB675" s="19"/>
      <c r="ATC675" s="19"/>
      <c r="ATD675" s="19"/>
      <c r="ATE675" s="19"/>
      <c r="ATF675" s="19"/>
      <c r="ATG675" s="19"/>
      <c r="ATH675" s="19"/>
      <c r="ATI675" s="19"/>
      <c r="ATJ675" s="19"/>
      <c r="ATK675" s="19"/>
      <c r="ATL675" s="19"/>
      <c r="ATM675" s="19"/>
      <c r="ATN675" s="19"/>
      <c r="ATO675" s="19"/>
      <c r="ATP675" s="19"/>
      <c r="ATQ675" s="19"/>
      <c r="ATR675" s="19"/>
      <c r="ATS675" s="19"/>
      <c r="ATT675" s="19"/>
      <c r="ATU675" s="19"/>
      <c r="ATV675" s="19"/>
      <c r="ATW675" s="19"/>
      <c r="ATX675" s="19"/>
      <c r="ATY675" s="19"/>
      <c r="ATZ675" s="19"/>
      <c r="AUA675" s="19"/>
      <c r="AUB675" s="19"/>
      <c r="AUC675" s="19"/>
      <c r="AUD675" s="19"/>
      <c r="AUE675" s="19"/>
      <c r="AUF675" s="19"/>
      <c r="AUG675" s="19"/>
      <c r="AUH675" s="19"/>
      <c r="AUI675" s="19"/>
      <c r="AUJ675" s="19"/>
      <c r="AUK675" s="19"/>
      <c r="AUL675" s="19"/>
      <c r="AUM675" s="19"/>
      <c r="AUN675" s="19"/>
      <c r="AUO675" s="19"/>
      <c r="AUP675" s="19"/>
      <c r="AUQ675" s="19"/>
      <c r="AUR675" s="19"/>
      <c r="AUS675" s="19"/>
      <c r="AUT675" s="19"/>
      <c r="AUU675" s="19"/>
      <c r="AUV675" s="19"/>
      <c r="AUW675" s="19"/>
      <c r="AUX675" s="19"/>
      <c r="AUY675" s="19"/>
      <c r="AUZ675" s="19"/>
      <c r="AVA675" s="19"/>
      <c r="AVB675" s="19"/>
      <c r="AVC675" s="19"/>
      <c r="AVD675" s="19"/>
      <c r="AVE675" s="19"/>
      <c r="AVF675" s="19"/>
      <c r="AVG675" s="19"/>
      <c r="AVH675" s="19"/>
      <c r="AVI675" s="19"/>
      <c r="AVJ675" s="19"/>
      <c r="AVK675" s="19"/>
      <c r="AVL675" s="19"/>
      <c r="AVM675" s="19"/>
      <c r="AVN675" s="19"/>
      <c r="AVO675" s="19"/>
      <c r="AVP675" s="19"/>
      <c r="AVQ675" s="19"/>
      <c r="AVR675" s="19"/>
      <c r="AVS675" s="19"/>
      <c r="AVT675" s="19"/>
      <c r="AVU675" s="19"/>
      <c r="AVV675" s="19"/>
      <c r="AVW675" s="19"/>
      <c r="AVX675" s="19"/>
      <c r="AVY675" s="19"/>
      <c r="AVZ675" s="19"/>
      <c r="AWA675" s="19"/>
      <c r="AWB675" s="19"/>
      <c r="AWC675" s="19"/>
      <c r="AWD675" s="19"/>
      <c r="AWE675" s="19"/>
      <c r="AWF675" s="19"/>
      <c r="AWG675" s="19"/>
      <c r="AWH675" s="19"/>
      <c r="AWI675" s="19"/>
      <c r="AWJ675" s="19"/>
      <c r="AWK675" s="19"/>
      <c r="AWL675" s="19"/>
      <c r="AWM675" s="19"/>
      <c r="AWN675" s="19"/>
      <c r="AWO675" s="19"/>
      <c r="AWP675" s="19"/>
      <c r="AWQ675" s="19"/>
      <c r="AWR675" s="19"/>
      <c r="AWS675" s="19"/>
      <c r="AWT675" s="19"/>
      <c r="AWU675" s="19"/>
      <c r="AWV675" s="19"/>
      <c r="AWW675" s="19"/>
      <c r="AWX675" s="19"/>
      <c r="AWY675" s="19"/>
      <c r="AWZ675" s="19"/>
      <c r="AXA675" s="19"/>
      <c r="AXB675" s="19"/>
      <c r="AXC675" s="19"/>
      <c r="AXD675" s="19"/>
      <c r="AXE675" s="19"/>
      <c r="AXF675" s="19"/>
      <c r="AXG675" s="19"/>
      <c r="AXH675" s="19"/>
      <c r="AXI675" s="19"/>
      <c r="AXJ675" s="19"/>
      <c r="AXK675" s="19"/>
      <c r="AXL675" s="19"/>
      <c r="AXM675" s="19"/>
      <c r="AXN675" s="19"/>
      <c r="AXO675" s="19"/>
      <c r="AXP675" s="19"/>
      <c r="AXQ675" s="19"/>
      <c r="AXR675" s="19"/>
      <c r="AXS675" s="19"/>
      <c r="AXT675" s="19"/>
      <c r="AXU675" s="19"/>
      <c r="AXV675" s="19"/>
      <c r="AXW675" s="19"/>
      <c r="AXX675" s="19"/>
      <c r="AXY675" s="19"/>
      <c r="AXZ675" s="19"/>
      <c r="AYA675" s="19"/>
      <c r="AYB675" s="19"/>
      <c r="AYC675" s="19"/>
      <c r="AYD675" s="19"/>
      <c r="AYE675" s="19"/>
      <c r="AYF675" s="19"/>
      <c r="AYG675" s="19"/>
      <c r="AYH675" s="19"/>
      <c r="AYI675" s="19"/>
      <c r="AYJ675" s="19"/>
      <c r="AYK675" s="19"/>
      <c r="AYL675" s="19"/>
      <c r="AYM675" s="19"/>
      <c r="AYN675" s="19"/>
      <c r="AYO675" s="19"/>
      <c r="AYP675" s="19"/>
      <c r="AYQ675" s="19"/>
      <c r="AYR675" s="19"/>
      <c r="AYS675" s="19"/>
      <c r="AYT675" s="19"/>
      <c r="AYU675" s="19"/>
      <c r="AYV675" s="19"/>
      <c r="AYW675" s="19"/>
      <c r="AYX675" s="19"/>
      <c r="AYY675" s="19"/>
      <c r="AYZ675" s="19"/>
      <c r="AZA675" s="19"/>
      <c r="AZB675" s="19"/>
      <c r="AZC675" s="19"/>
      <c r="AZD675" s="19"/>
      <c r="AZE675" s="19"/>
      <c r="AZF675" s="19"/>
      <c r="AZG675" s="19"/>
      <c r="AZH675" s="19"/>
      <c r="AZI675" s="19"/>
      <c r="AZJ675" s="19"/>
      <c r="AZK675" s="19"/>
      <c r="AZL675" s="19"/>
      <c r="AZM675" s="19"/>
      <c r="AZN675" s="19"/>
      <c r="AZO675" s="19"/>
      <c r="AZP675" s="19"/>
      <c r="AZQ675" s="19"/>
      <c r="AZR675" s="19"/>
      <c r="AZS675" s="19"/>
      <c r="AZT675" s="19"/>
      <c r="AZU675" s="19"/>
      <c r="AZV675" s="19"/>
      <c r="AZW675" s="19"/>
      <c r="AZX675" s="19"/>
      <c r="AZY675" s="19"/>
      <c r="AZZ675" s="19"/>
      <c r="BAA675" s="19"/>
      <c r="BAB675" s="19"/>
      <c r="BAC675" s="19"/>
      <c r="BAD675" s="19"/>
      <c r="BAE675" s="19"/>
      <c r="BAF675" s="19"/>
      <c r="BAG675" s="19"/>
      <c r="BAH675" s="19"/>
      <c r="BAI675" s="19"/>
      <c r="BAJ675" s="19"/>
      <c r="BAK675" s="19"/>
      <c r="BAL675" s="19"/>
      <c r="BAM675" s="19"/>
      <c r="BAN675" s="19"/>
      <c r="BAO675" s="19"/>
      <c r="BAP675" s="19"/>
      <c r="BAQ675" s="19"/>
      <c r="BAR675" s="19"/>
      <c r="BAS675" s="19"/>
      <c r="BAT675" s="19"/>
      <c r="BAU675" s="19"/>
      <c r="BAV675" s="19"/>
      <c r="BAW675" s="19"/>
      <c r="BAX675" s="19"/>
      <c r="BAY675" s="19"/>
      <c r="BAZ675" s="19"/>
      <c r="BBA675" s="19"/>
      <c r="BBB675" s="19"/>
      <c r="BBC675" s="19"/>
      <c r="BBD675" s="19"/>
      <c r="BBE675" s="19"/>
      <c r="BBF675" s="19"/>
      <c r="BBG675" s="19"/>
      <c r="BBH675" s="19"/>
      <c r="BBI675" s="19"/>
      <c r="BBJ675" s="19"/>
      <c r="BBK675" s="19"/>
      <c r="BBL675" s="19"/>
      <c r="BBM675" s="19"/>
      <c r="BBN675" s="19"/>
      <c r="BBO675" s="19"/>
      <c r="BBP675" s="19"/>
      <c r="BBQ675" s="19"/>
      <c r="BBR675" s="19"/>
      <c r="BBS675" s="19"/>
      <c r="BBT675" s="19"/>
      <c r="BBU675" s="19"/>
      <c r="BBV675" s="19"/>
      <c r="BBW675" s="19"/>
      <c r="BBX675" s="19"/>
      <c r="BBY675" s="19"/>
      <c r="BBZ675" s="19"/>
      <c r="BCA675" s="19"/>
      <c r="BCB675" s="19"/>
      <c r="BCC675" s="19"/>
      <c r="BCD675" s="19"/>
      <c r="BCE675" s="19"/>
      <c r="BCF675" s="19"/>
      <c r="BCG675" s="19"/>
      <c r="BCH675" s="19"/>
      <c r="BCI675" s="19"/>
      <c r="BCJ675" s="19"/>
      <c r="BCK675" s="19"/>
      <c r="BCL675" s="19"/>
      <c r="BCM675" s="19"/>
      <c r="BCN675" s="19"/>
      <c r="BCO675" s="19"/>
      <c r="BCP675" s="19"/>
      <c r="BCQ675" s="19"/>
      <c r="BCR675" s="19"/>
      <c r="BCS675" s="19"/>
      <c r="BCT675" s="19"/>
      <c r="BCU675" s="19"/>
      <c r="BCV675" s="19"/>
      <c r="BCW675" s="19"/>
      <c r="BCX675" s="19"/>
      <c r="BCY675" s="19"/>
      <c r="BCZ675" s="19"/>
      <c r="BDA675" s="19"/>
      <c r="BDB675" s="19"/>
      <c r="BDC675" s="19"/>
      <c r="BDD675" s="19"/>
      <c r="BDE675" s="19"/>
      <c r="BDF675" s="19"/>
      <c r="BDG675" s="19"/>
      <c r="BDH675" s="19"/>
      <c r="BDI675" s="19"/>
      <c r="BDJ675" s="19"/>
      <c r="BDK675" s="19"/>
      <c r="BDL675" s="19"/>
      <c r="BDM675" s="19"/>
      <c r="BDN675" s="19"/>
      <c r="BDO675" s="19"/>
      <c r="BDP675" s="19"/>
      <c r="BDQ675" s="19"/>
      <c r="BDR675" s="19"/>
      <c r="BDS675" s="19"/>
      <c r="BDT675" s="19"/>
      <c r="BDU675" s="19"/>
      <c r="BDV675" s="19"/>
      <c r="BDW675" s="19"/>
      <c r="BDX675" s="19"/>
      <c r="BDY675" s="19"/>
      <c r="BDZ675" s="19"/>
      <c r="BEA675" s="19"/>
      <c r="BEB675" s="19"/>
      <c r="BEC675" s="19"/>
      <c r="BED675" s="19"/>
      <c r="BEE675" s="19"/>
      <c r="BEF675" s="19"/>
      <c r="BEG675" s="19"/>
      <c r="BEH675" s="19"/>
      <c r="BEI675" s="19"/>
      <c r="BEJ675" s="19"/>
      <c r="BEK675" s="19"/>
      <c r="BEL675" s="19"/>
      <c r="BEM675" s="19"/>
      <c r="BEN675" s="19"/>
      <c r="BEO675" s="19"/>
      <c r="BEP675" s="19"/>
      <c r="BEQ675" s="19"/>
      <c r="BER675" s="19"/>
      <c r="BES675" s="19"/>
      <c r="BET675" s="19"/>
      <c r="BEU675" s="19"/>
      <c r="BEV675" s="19"/>
      <c r="BEW675" s="19"/>
      <c r="BEX675" s="19"/>
      <c r="BEY675" s="19"/>
      <c r="BEZ675" s="19"/>
      <c r="BFA675" s="19"/>
      <c r="BFB675" s="19"/>
      <c r="BFC675" s="19"/>
      <c r="BFD675" s="19"/>
      <c r="BFE675" s="19"/>
      <c r="BFF675" s="19"/>
      <c r="BFG675" s="19"/>
      <c r="BFH675" s="19"/>
      <c r="BFI675" s="19"/>
      <c r="BFJ675" s="19"/>
      <c r="BFK675" s="19"/>
      <c r="BFL675" s="19"/>
      <c r="BFM675" s="19"/>
      <c r="BFN675" s="19"/>
      <c r="BFO675" s="19"/>
      <c r="BFP675" s="19"/>
      <c r="BFQ675" s="19"/>
      <c r="BFR675" s="19"/>
      <c r="BFS675" s="19"/>
      <c r="BFT675" s="19"/>
      <c r="BFU675" s="19"/>
      <c r="BFV675" s="19"/>
      <c r="BFW675" s="19"/>
      <c r="BFX675" s="19"/>
      <c r="BFY675" s="19"/>
      <c r="BFZ675" s="19"/>
      <c r="BGA675" s="19"/>
      <c r="BGB675" s="19"/>
      <c r="BGC675" s="19"/>
      <c r="BGD675" s="19"/>
      <c r="BGE675" s="19"/>
      <c r="BGF675" s="19"/>
      <c r="BGG675" s="19"/>
      <c r="BGH675" s="19"/>
      <c r="BGI675" s="19"/>
      <c r="BGJ675" s="19"/>
      <c r="BGK675" s="19"/>
      <c r="BGL675" s="19"/>
      <c r="BGM675" s="19"/>
      <c r="BGN675" s="19"/>
      <c r="BGO675" s="19"/>
      <c r="BGP675" s="19"/>
      <c r="BGQ675" s="19"/>
      <c r="BGR675" s="19"/>
      <c r="BGS675" s="19"/>
      <c r="BGT675" s="19"/>
      <c r="BGU675" s="19"/>
      <c r="BGV675" s="19"/>
      <c r="BGW675" s="19"/>
      <c r="BGX675" s="19"/>
      <c r="BGY675" s="19"/>
      <c r="BGZ675" s="19"/>
      <c r="BHA675" s="19"/>
      <c r="BHB675" s="19"/>
      <c r="BHC675" s="19"/>
      <c r="BHD675" s="19"/>
      <c r="BHE675" s="19"/>
      <c r="BHF675" s="19"/>
      <c r="BHG675" s="19"/>
      <c r="BHH675" s="19"/>
      <c r="BHI675" s="19"/>
      <c r="BHJ675" s="19"/>
      <c r="BHK675" s="19"/>
      <c r="BHL675" s="19"/>
      <c r="BHM675" s="19"/>
      <c r="BHN675" s="19"/>
      <c r="BHO675" s="19"/>
      <c r="BHP675" s="19"/>
      <c r="BHQ675" s="19"/>
      <c r="BHR675" s="19"/>
      <c r="BHS675" s="19"/>
      <c r="BHT675" s="19"/>
      <c r="BHU675" s="19"/>
      <c r="BHV675" s="19"/>
      <c r="BHW675" s="19"/>
      <c r="BHX675" s="19"/>
      <c r="BHY675" s="19"/>
      <c r="BHZ675" s="19"/>
      <c r="BIA675" s="19"/>
      <c r="BIB675" s="19"/>
      <c r="BIC675" s="19"/>
      <c r="BID675" s="19"/>
      <c r="BIE675" s="19"/>
      <c r="BIF675" s="19"/>
      <c r="BIG675" s="19"/>
      <c r="BIH675" s="19"/>
      <c r="BII675" s="19"/>
      <c r="BIJ675" s="19"/>
      <c r="BIK675" s="19"/>
      <c r="BIL675" s="19"/>
      <c r="BIM675" s="19"/>
      <c r="BIN675" s="19"/>
      <c r="BIO675" s="19"/>
      <c r="BIP675" s="19"/>
      <c r="BIQ675" s="19"/>
      <c r="BIR675" s="19"/>
      <c r="BIS675" s="19"/>
      <c r="BIT675" s="19"/>
      <c r="BIU675" s="19"/>
      <c r="BIV675" s="19"/>
      <c r="BIW675" s="19"/>
      <c r="BIX675" s="19"/>
      <c r="BIY675" s="19"/>
      <c r="BIZ675" s="19"/>
      <c r="BJA675" s="19"/>
      <c r="BJB675" s="19"/>
      <c r="BJC675" s="19"/>
      <c r="BJD675" s="19"/>
      <c r="BJE675" s="19"/>
      <c r="BJF675" s="19"/>
      <c r="BJG675" s="19"/>
      <c r="BJH675" s="19"/>
      <c r="BJI675" s="19"/>
      <c r="BJJ675" s="19"/>
      <c r="BJK675" s="19"/>
      <c r="BJL675" s="19"/>
      <c r="BJM675" s="19"/>
      <c r="BJN675" s="19"/>
      <c r="BJO675" s="19"/>
      <c r="BJP675" s="19"/>
      <c r="BJQ675" s="19"/>
      <c r="BJR675" s="19"/>
      <c r="BJS675" s="19"/>
      <c r="BJT675" s="19"/>
      <c r="BJU675" s="19"/>
      <c r="BJV675" s="19"/>
      <c r="BJW675" s="19"/>
      <c r="BJX675" s="19"/>
      <c r="BJY675" s="19"/>
      <c r="BJZ675" s="19"/>
      <c r="BKA675" s="19"/>
      <c r="BKB675" s="19"/>
      <c r="BKC675" s="19"/>
      <c r="BKD675" s="19"/>
      <c r="BKE675" s="19"/>
      <c r="BKF675" s="19"/>
      <c r="BKG675" s="19"/>
      <c r="BKH675" s="19"/>
      <c r="BKI675" s="19"/>
      <c r="BKJ675" s="19"/>
      <c r="BKK675" s="19"/>
      <c r="BKL675" s="19"/>
      <c r="BKM675" s="19"/>
      <c r="BKN675" s="19"/>
      <c r="BKO675" s="19"/>
      <c r="BKP675" s="19"/>
      <c r="BKQ675" s="19"/>
      <c r="BKR675" s="19"/>
      <c r="BKS675" s="19"/>
      <c r="BKT675" s="19"/>
      <c r="BKU675" s="19"/>
      <c r="BKV675" s="19"/>
      <c r="BKW675" s="19"/>
      <c r="BKX675" s="19"/>
      <c r="BKY675" s="19"/>
      <c r="BKZ675" s="19"/>
      <c r="BLA675" s="19"/>
      <c r="BLB675" s="19"/>
      <c r="BLC675" s="19"/>
      <c r="BLD675" s="19"/>
      <c r="BLE675" s="19"/>
      <c r="BLF675" s="19"/>
      <c r="BLG675" s="19"/>
      <c r="BLH675" s="19"/>
      <c r="BLI675" s="19"/>
      <c r="BLJ675" s="19"/>
      <c r="BLK675" s="19"/>
      <c r="BLL675" s="19"/>
      <c r="BLM675" s="19"/>
      <c r="BLN675" s="19"/>
      <c r="BLO675" s="19"/>
      <c r="BLP675" s="19"/>
      <c r="BLQ675" s="19"/>
      <c r="BLR675" s="19"/>
      <c r="BLS675" s="19"/>
      <c r="BLT675" s="19"/>
      <c r="BLU675" s="19"/>
      <c r="BLV675" s="19"/>
      <c r="BLW675" s="19"/>
      <c r="BLX675" s="19"/>
      <c r="BLY675" s="19"/>
      <c r="BLZ675" s="19"/>
      <c r="BMA675" s="19"/>
      <c r="BMB675" s="19"/>
      <c r="BMC675" s="19"/>
      <c r="BMD675" s="19"/>
      <c r="BME675" s="19"/>
      <c r="BMF675" s="19"/>
      <c r="BMG675" s="19"/>
      <c r="BMH675" s="19"/>
      <c r="BMI675" s="19"/>
      <c r="BMJ675" s="19"/>
      <c r="BMK675" s="19"/>
      <c r="BML675" s="19"/>
      <c r="BMM675" s="19"/>
      <c r="BMN675" s="19"/>
      <c r="BMO675" s="19"/>
      <c r="BMP675" s="19"/>
      <c r="BMQ675" s="19"/>
      <c r="BMR675" s="19"/>
      <c r="BMS675" s="19"/>
      <c r="BMT675" s="19"/>
      <c r="BMU675" s="19"/>
      <c r="BMV675" s="19"/>
      <c r="BMW675" s="19"/>
      <c r="BMX675" s="19"/>
      <c r="BMY675" s="19"/>
      <c r="BMZ675" s="19"/>
      <c r="BNA675" s="19"/>
      <c r="BNB675" s="19"/>
      <c r="BNC675" s="19"/>
      <c r="BND675" s="19"/>
      <c r="BNE675" s="19"/>
      <c r="BNF675" s="19"/>
      <c r="BNG675" s="19"/>
      <c r="BNH675" s="19"/>
      <c r="BNI675" s="19"/>
      <c r="BNJ675" s="19"/>
      <c r="BNK675" s="19"/>
      <c r="BNL675" s="19"/>
      <c r="BNM675" s="19"/>
      <c r="BNN675" s="19"/>
      <c r="BNO675" s="19"/>
      <c r="BNP675" s="19"/>
      <c r="BNQ675" s="19"/>
      <c r="BNR675" s="19"/>
      <c r="BNS675" s="19"/>
      <c r="BNT675" s="19"/>
      <c r="BNU675" s="19"/>
      <c r="BNV675" s="19"/>
      <c r="BNW675" s="19"/>
      <c r="BNX675" s="19"/>
      <c r="BNY675" s="19"/>
      <c r="BNZ675" s="19"/>
      <c r="BOA675" s="19"/>
      <c r="BOB675" s="19"/>
      <c r="BOC675" s="19"/>
      <c r="BOD675" s="19"/>
      <c r="BOE675" s="19"/>
      <c r="BOF675" s="19"/>
      <c r="BOG675" s="19"/>
      <c r="BOH675" s="19"/>
      <c r="BOI675" s="19"/>
      <c r="BOJ675" s="19"/>
      <c r="BOK675" s="19"/>
      <c r="BOL675" s="19"/>
      <c r="BOM675" s="19"/>
      <c r="BON675" s="19"/>
      <c r="BOO675" s="19"/>
      <c r="BOP675" s="19"/>
      <c r="BOQ675" s="19"/>
      <c r="BOR675" s="19"/>
      <c r="BOS675" s="19"/>
      <c r="BOT675" s="19"/>
      <c r="BOU675" s="19"/>
      <c r="BOV675" s="19"/>
      <c r="BOW675" s="19"/>
      <c r="BOX675" s="19"/>
      <c r="BOY675" s="19"/>
      <c r="BOZ675" s="19"/>
      <c r="BPA675" s="19"/>
      <c r="BPB675" s="19"/>
      <c r="BPC675" s="19"/>
      <c r="BPD675" s="19"/>
      <c r="BPE675" s="19"/>
      <c r="BPF675" s="19"/>
      <c r="BPG675" s="19"/>
      <c r="BPH675" s="19"/>
      <c r="BPI675" s="19"/>
      <c r="BPJ675" s="19"/>
      <c r="BPK675" s="19"/>
      <c r="BPL675" s="19"/>
      <c r="BPM675" s="19"/>
      <c r="BPN675" s="19"/>
      <c r="BPO675" s="19"/>
      <c r="BPP675" s="19"/>
      <c r="BPQ675" s="19"/>
      <c r="BPR675" s="19"/>
      <c r="BPS675" s="19"/>
      <c r="BPT675" s="19"/>
      <c r="BPU675" s="19"/>
      <c r="BPV675" s="19"/>
      <c r="BPW675" s="19"/>
      <c r="BPX675" s="19"/>
      <c r="BPY675" s="19"/>
      <c r="BPZ675" s="19"/>
      <c r="BQA675" s="19"/>
      <c r="BQB675" s="19"/>
      <c r="BQC675" s="19"/>
      <c r="BQD675" s="19"/>
      <c r="BQE675" s="19"/>
      <c r="BQF675" s="19"/>
      <c r="BQG675" s="19"/>
      <c r="BQH675" s="19"/>
      <c r="BQI675" s="19"/>
      <c r="BQJ675" s="19"/>
      <c r="BQK675" s="19"/>
      <c r="BQL675" s="19"/>
      <c r="BQM675" s="19"/>
      <c r="BQN675" s="19"/>
      <c r="BQO675" s="19"/>
      <c r="BQP675" s="19"/>
      <c r="BQQ675" s="19"/>
      <c r="BQR675" s="19"/>
      <c r="BQS675" s="19"/>
      <c r="BQT675" s="19"/>
      <c r="BQU675" s="19"/>
      <c r="BQV675" s="19"/>
      <c r="BQW675" s="19"/>
      <c r="BQX675" s="19"/>
      <c r="BQY675" s="19"/>
      <c r="BQZ675" s="19"/>
      <c r="BRA675" s="19"/>
      <c r="BRB675" s="19"/>
      <c r="BRC675" s="19"/>
      <c r="BRD675" s="19"/>
      <c r="BRE675" s="19"/>
      <c r="BRF675" s="19"/>
      <c r="BRG675" s="19"/>
      <c r="BRH675" s="19"/>
      <c r="BRI675" s="19"/>
      <c r="BRJ675" s="19"/>
      <c r="BRK675" s="19"/>
      <c r="BRL675" s="19"/>
      <c r="BRM675" s="19"/>
      <c r="BRN675" s="19"/>
      <c r="BRO675" s="19"/>
      <c r="BRP675" s="19"/>
      <c r="BRQ675" s="19"/>
      <c r="BRR675" s="19"/>
      <c r="BRS675" s="19"/>
      <c r="BRT675" s="19"/>
      <c r="BRU675" s="19"/>
      <c r="BRV675" s="19"/>
      <c r="BRW675" s="19"/>
      <c r="BRX675" s="19"/>
      <c r="BRY675" s="19"/>
      <c r="BRZ675" s="19"/>
      <c r="BSA675" s="19"/>
      <c r="BSB675" s="19"/>
      <c r="BSC675" s="19"/>
      <c r="BSD675" s="19"/>
      <c r="BSE675" s="19"/>
      <c r="BSF675" s="19"/>
      <c r="BSG675" s="19"/>
      <c r="BSH675" s="19"/>
      <c r="BSI675" s="19"/>
      <c r="BSJ675" s="19"/>
      <c r="BSK675" s="19"/>
      <c r="BSL675" s="19"/>
      <c r="BSM675" s="19"/>
      <c r="BSN675" s="19"/>
      <c r="BSO675" s="19"/>
      <c r="BSP675" s="19"/>
      <c r="BSQ675" s="19"/>
      <c r="BSR675" s="19"/>
      <c r="BSS675" s="19"/>
      <c r="BST675" s="19"/>
      <c r="BSU675" s="19"/>
      <c r="BSV675" s="19"/>
      <c r="BSW675" s="19"/>
      <c r="BSX675" s="19"/>
      <c r="BSY675" s="19"/>
      <c r="BSZ675" s="19"/>
      <c r="BTA675" s="19"/>
      <c r="BTB675" s="19"/>
      <c r="BTC675" s="19"/>
      <c r="BTD675" s="19"/>
      <c r="BTE675" s="19"/>
      <c r="BTF675" s="19"/>
      <c r="BTG675" s="19"/>
      <c r="BTH675" s="19"/>
      <c r="BTI675" s="19"/>
      <c r="BTJ675" s="19"/>
      <c r="BTK675" s="19"/>
      <c r="BTL675" s="19"/>
      <c r="BTM675" s="19"/>
      <c r="BTN675" s="19"/>
      <c r="BTO675" s="19"/>
      <c r="BTP675" s="19"/>
      <c r="BTQ675" s="19"/>
      <c r="BTR675" s="19"/>
      <c r="BTS675" s="19"/>
      <c r="BTT675" s="19"/>
      <c r="BTU675" s="19"/>
      <c r="BTV675" s="19"/>
      <c r="BTW675" s="19"/>
      <c r="BTX675" s="19"/>
      <c r="BTY675" s="19"/>
      <c r="BTZ675" s="19"/>
      <c r="BUA675" s="19"/>
      <c r="BUB675" s="19"/>
      <c r="BUC675" s="19"/>
      <c r="BUD675" s="19"/>
      <c r="BUE675" s="19"/>
      <c r="BUF675" s="19"/>
      <c r="BUG675" s="19"/>
      <c r="BUH675" s="19"/>
      <c r="BUI675" s="19"/>
      <c r="BUJ675" s="19"/>
      <c r="BUK675" s="19"/>
      <c r="BUL675" s="19"/>
      <c r="BUM675" s="19"/>
      <c r="BUN675" s="19"/>
      <c r="BUO675" s="19"/>
      <c r="BUP675" s="19"/>
      <c r="BUQ675" s="19"/>
      <c r="BUR675" s="19"/>
      <c r="BUS675" s="19"/>
      <c r="BUT675" s="19"/>
      <c r="BUU675" s="19"/>
      <c r="BUV675" s="19"/>
      <c r="BUW675" s="19"/>
      <c r="BUX675" s="19"/>
      <c r="BUY675" s="19"/>
      <c r="BUZ675" s="19"/>
      <c r="BVA675" s="19"/>
      <c r="BVB675" s="19"/>
      <c r="BVC675" s="19"/>
      <c r="BVD675" s="19"/>
      <c r="BVE675" s="19"/>
      <c r="BVF675" s="19"/>
      <c r="BVG675" s="19"/>
      <c r="BVH675" s="19"/>
      <c r="BVI675" s="19"/>
      <c r="BVJ675" s="19"/>
      <c r="BVK675" s="19"/>
      <c r="BVL675" s="19"/>
      <c r="BVM675" s="19"/>
      <c r="BVN675" s="19"/>
      <c r="BVO675" s="19"/>
      <c r="BVP675" s="19"/>
      <c r="BVQ675" s="19"/>
      <c r="BVR675" s="19"/>
      <c r="BVS675" s="19"/>
      <c r="BVT675" s="19"/>
      <c r="BVU675" s="19"/>
      <c r="BVV675" s="19"/>
      <c r="BVW675" s="19"/>
      <c r="BVX675" s="19"/>
      <c r="BVY675" s="19"/>
      <c r="BVZ675" s="19"/>
      <c r="BWA675" s="19"/>
      <c r="BWB675" s="19"/>
      <c r="BWC675" s="19"/>
      <c r="BWD675" s="19"/>
      <c r="BWE675" s="19"/>
      <c r="BWF675" s="19"/>
      <c r="BWG675" s="19"/>
      <c r="BWH675" s="19"/>
      <c r="BWI675" s="19"/>
      <c r="BWJ675" s="19"/>
      <c r="BWK675" s="19"/>
      <c r="BWL675" s="19"/>
      <c r="BWM675" s="19"/>
      <c r="BWN675" s="19"/>
      <c r="BWO675" s="19"/>
      <c r="BWP675" s="19"/>
      <c r="BWQ675" s="19"/>
      <c r="BWR675" s="19"/>
      <c r="BWS675" s="19"/>
      <c r="BWT675" s="19"/>
      <c r="BWU675" s="19"/>
      <c r="BWV675" s="19"/>
      <c r="BWW675" s="19"/>
      <c r="BWX675" s="19"/>
      <c r="BWY675" s="19"/>
      <c r="BWZ675" s="19"/>
      <c r="BXA675" s="19"/>
      <c r="BXB675" s="19"/>
      <c r="BXC675" s="19"/>
      <c r="BXD675" s="19"/>
      <c r="BXE675" s="19"/>
      <c r="BXF675" s="19"/>
      <c r="BXG675" s="19"/>
      <c r="BXH675" s="19"/>
      <c r="BXI675" s="19"/>
      <c r="BXJ675" s="19"/>
      <c r="BXK675" s="19"/>
      <c r="BXL675" s="19"/>
      <c r="BXM675" s="19"/>
      <c r="BXN675" s="19"/>
      <c r="BXO675" s="19"/>
      <c r="BXP675" s="19"/>
      <c r="BXQ675" s="19"/>
      <c r="BXR675" s="19"/>
      <c r="BXS675" s="19"/>
      <c r="BXT675" s="19"/>
      <c r="BXU675" s="19"/>
      <c r="BXV675" s="19"/>
      <c r="BXW675" s="19"/>
      <c r="BXX675" s="19"/>
      <c r="BXY675" s="19"/>
      <c r="BXZ675" s="19"/>
      <c r="BYA675" s="19"/>
      <c r="BYB675" s="19"/>
      <c r="BYC675" s="19"/>
      <c r="BYD675" s="19"/>
      <c r="BYE675" s="19"/>
      <c r="BYF675" s="19"/>
      <c r="BYG675" s="19"/>
      <c r="BYH675" s="19"/>
      <c r="BYI675" s="19"/>
      <c r="BYJ675" s="19"/>
      <c r="BYK675" s="19"/>
      <c r="BYL675" s="19"/>
      <c r="BYM675" s="19"/>
      <c r="BYN675" s="19"/>
      <c r="BYO675" s="19"/>
      <c r="BYP675" s="19"/>
      <c r="BYQ675" s="19"/>
      <c r="BYR675" s="19"/>
      <c r="BYS675" s="19"/>
      <c r="BYT675" s="19"/>
      <c r="BYU675" s="19"/>
      <c r="BYV675" s="19"/>
      <c r="BYW675" s="19"/>
      <c r="BYX675" s="19"/>
      <c r="BYY675" s="19"/>
      <c r="BYZ675" s="19"/>
      <c r="BZA675" s="19"/>
      <c r="BZB675" s="19"/>
      <c r="BZC675" s="19"/>
      <c r="BZD675" s="19"/>
      <c r="BZE675" s="19"/>
      <c r="BZF675" s="19"/>
      <c r="BZG675" s="19"/>
      <c r="BZH675" s="19"/>
      <c r="BZI675" s="19"/>
      <c r="BZJ675" s="19"/>
      <c r="BZK675" s="19"/>
      <c r="BZL675" s="19"/>
      <c r="BZM675" s="19"/>
      <c r="BZN675" s="19"/>
      <c r="BZO675" s="19"/>
      <c r="BZP675" s="19"/>
      <c r="BZQ675" s="19"/>
      <c r="BZR675" s="19"/>
      <c r="BZS675" s="19"/>
      <c r="BZT675" s="19"/>
      <c r="BZU675" s="19"/>
      <c r="BZV675" s="19"/>
      <c r="BZW675" s="19"/>
      <c r="BZX675" s="19"/>
      <c r="BZY675" s="19"/>
      <c r="BZZ675" s="19"/>
      <c r="CAA675" s="19"/>
      <c r="CAB675" s="19"/>
      <c r="CAC675" s="19"/>
      <c r="CAD675" s="19"/>
      <c r="CAE675" s="19"/>
      <c r="CAF675" s="19"/>
      <c r="CAG675" s="19"/>
      <c r="CAH675" s="19"/>
      <c r="CAI675" s="19"/>
      <c r="CAJ675" s="19"/>
      <c r="CAK675" s="19"/>
      <c r="CAL675" s="19"/>
      <c r="CAM675" s="19"/>
      <c r="CAN675" s="19"/>
      <c r="CAO675" s="19"/>
      <c r="CAP675" s="19"/>
      <c r="CAQ675" s="19"/>
      <c r="CAR675" s="19"/>
      <c r="CAS675" s="19"/>
      <c r="CAT675" s="19"/>
      <c r="CAU675" s="19"/>
      <c r="CAV675" s="19"/>
      <c r="CAW675" s="19"/>
      <c r="CAX675" s="19"/>
      <c r="CAY675" s="19"/>
      <c r="CAZ675" s="19"/>
      <c r="CBA675" s="19"/>
      <c r="CBB675" s="19"/>
      <c r="CBC675" s="19"/>
      <c r="CBD675" s="19"/>
      <c r="CBE675" s="19"/>
      <c r="CBF675" s="19"/>
      <c r="CBG675" s="19"/>
      <c r="CBH675" s="19"/>
      <c r="CBI675" s="19"/>
      <c r="CBJ675" s="19"/>
      <c r="CBK675" s="19"/>
      <c r="CBL675" s="19"/>
      <c r="CBM675" s="19"/>
      <c r="CBN675" s="19"/>
      <c r="CBO675" s="19"/>
      <c r="CBP675" s="19"/>
      <c r="CBQ675" s="19"/>
      <c r="CBR675" s="19"/>
      <c r="CBS675" s="19"/>
      <c r="CBT675" s="19"/>
      <c r="CBU675" s="19"/>
      <c r="CBV675" s="19"/>
      <c r="CBW675" s="19"/>
      <c r="CBX675" s="19"/>
      <c r="CBY675" s="19"/>
      <c r="CBZ675" s="19"/>
      <c r="CCA675" s="19"/>
      <c r="CCB675" s="19"/>
      <c r="CCC675" s="19"/>
      <c r="CCD675" s="19"/>
      <c r="CCE675" s="19"/>
      <c r="CCF675" s="19"/>
      <c r="CCG675" s="19"/>
      <c r="CCH675" s="19"/>
      <c r="CCI675" s="19"/>
      <c r="CCJ675" s="19"/>
      <c r="CCK675" s="19"/>
      <c r="CCL675" s="19"/>
      <c r="CCM675" s="19"/>
      <c r="CCN675" s="19"/>
      <c r="CCO675" s="19"/>
      <c r="CCP675" s="19"/>
      <c r="CCQ675" s="19"/>
      <c r="CCR675" s="19"/>
      <c r="CCS675" s="19"/>
      <c r="CCT675" s="19"/>
      <c r="CCU675" s="19"/>
      <c r="CCV675" s="19"/>
      <c r="CCW675" s="19"/>
      <c r="CCX675" s="19"/>
      <c r="CCY675" s="19"/>
      <c r="CCZ675" s="19"/>
      <c r="CDA675" s="19"/>
      <c r="CDB675" s="19"/>
      <c r="CDC675" s="19"/>
      <c r="CDD675" s="19"/>
      <c r="CDE675" s="19"/>
      <c r="CDF675" s="19"/>
      <c r="CDG675" s="19"/>
      <c r="CDH675" s="19"/>
      <c r="CDI675" s="19"/>
      <c r="CDJ675" s="19"/>
      <c r="CDK675" s="19"/>
      <c r="CDL675" s="19"/>
      <c r="CDM675" s="19"/>
      <c r="CDN675" s="19"/>
      <c r="CDO675" s="19"/>
      <c r="CDP675" s="19"/>
      <c r="CDQ675" s="19"/>
      <c r="CDR675" s="19"/>
      <c r="CDS675" s="19"/>
      <c r="CDT675" s="19"/>
      <c r="CDU675" s="19"/>
      <c r="CDV675" s="19"/>
      <c r="CDW675" s="19"/>
      <c r="CDX675" s="19"/>
      <c r="CDY675" s="19"/>
      <c r="CDZ675" s="19"/>
      <c r="CEA675" s="19"/>
      <c r="CEB675" s="19"/>
      <c r="CEC675" s="19"/>
      <c r="CED675" s="19"/>
      <c r="CEE675" s="19"/>
      <c r="CEF675" s="19"/>
      <c r="CEG675" s="19"/>
      <c r="CEH675" s="19"/>
      <c r="CEI675" s="19"/>
      <c r="CEJ675" s="19"/>
      <c r="CEK675" s="19"/>
      <c r="CEL675" s="19"/>
      <c r="CEM675" s="19"/>
      <c r="CEN675" s="19"/>
      <c r="CEO675" s="19"/>
      <c r="CEP675" s="19"/>
      <c r="CEQ675" s="19"/>
      <c r="CER675" s="19"/>
      <c r="CES675" s="19"/>
      <c r="CET675" s="19"/>
      <c r="CEU675" s="19"/>
      <c r="CEV675" s="19"/>
      <c r="CEW675" s="19"/>
      <c r="CEX675" s="19"/>
      <c r="CEY675" s="19"/>
      <c r="CEZ675" s="19"/>
      <c r="CFA675" s="19"/>
      <c r="CFB675" s="19"/>
      <c r="CFC675" s="19"/>
      <c r="CFD675" s="19"/>
      <c r="CFE675" s="19"/>
      <c r="CFF675" s="19"/>
      <c r="CFG675" s="19"/>
      <c r="CFH675" s="19"/>
      <c r="CFI675" s="19"/>
      <c r="CFJ675" s="19"/>
      <c r="CFK675" s="19"/>
      <c r="CFL675" s="19"/>
      <c r="CFM675" s="19"/>
      <c r="CFN675" s="19"/>
      <c r="CFO675" s="19"/>
      <c r="CFP675" s="19"/>
      <c r="CFQ675" s="19"/>
      <c r="CFR675" s="19"/>
      <c r="CFS675" s="19"/>
      <c r="CFT675" s="19"/>
      <c r="CFU675" s="19"/>
      <c r="CFV675" s="19"/>
      <c r="CFW675" s="19"/>
      <c r="CFX675" s="19"/>
      <c r="CFY675" s="19"/>
      <c r="CFZ675" s="19"/>
      <c r="CGA675" s="19"/>
      <c r="CGB675" s="19"/>
      <c r="CGC675" s="19"/>
      <c r="CGD675" s="19"/>
      <c r="CGE675" s="19"/>
      <c r="CGF675" s="19"/>
      <c r="CGG675" s="19"/>
      <c r="CGH675" s="19"/>
      <c r="CGI675" s="19"/>
      <c r="CGJ675" s="19"/>
      <c r="CGK675" s="19"/>
      <c r="CGL675" s="19"/>
      <c r="CGM675" s="19"/>
      <c r="CGN675" s="19"/>
      <c r="CGO675" s="19"/>
      <c r="CGP675" s="19"/>
      <c r="CGQ675" s="19"/>
      <c r="CGR675" s="19"/>
      <c r="CGS675" s="19"/>
      <c r="CGT675" s="19"/>
      <c r="CGU675" s="19"/>
      <c r="CGV675" s="19"/>
      <c r="CGW675" s="19"/>
      <c r="CGX675" s="19"/>
      <c r="CGY675" s="19"/>
      <c r="CGZ675" s="19"/>
      <c r="CHA675" s="19"/>
      <c r="CHB675" s="19"/>
      <c r="CHC675" s="19"/>
      <c r="CHD675" s="19"/>
      <c r="CHE675" s="19"/>
      <c r="CHF675" s="19"/>
      <c r="CHG675" s="19"/>
      <c r="CHH675" s="19"/>
      <c r="CHI675" s="19"/>
      <c r="CHJ675" s="19"/>
      <c r="CHK675" s="19"/>
      <c r="CHL675" s="19"/>
      <c r="CHM675" s="19"/>
      <c r="CHN675" s="19"/>
      <c r="CHO675" s="19"/>
      <c r="CHP675" s="19"/>
      <c r="CHQ675" s="19"/>
      <c r="CHR675" s="19"/>
      <c r="CHS675" s="19"/>
      <c r="CHT675" s="19"/>
      <c r="CHU675" s="19"/>
      <c r="CHV675" s="19"/>
      <c r="CHW675" s="19"/>
      <c r="CHX675" s="19"/>
      <c r="CHY675" s="19"/>
      <c r="CHZ675" s="19"/>
      <c r="CIA675" s="19"/>
      <c r="CIB675" s="19"/>
      <c r="CIC675" s="19"/>
      <c r="CID675" s="19"/>
      <c r="CIE675" s="19"/>
      <c r="CIF675" s="19"/>
      <c r="CIG675" s="19"/>
      <c r="CIH675" s="19"/>
      <c r="CII675" s="19"/>
      <c r="CIJ675" s="19"/>
      <c r="CIK675" s="19"/>
      <c r="CIL675" s="19"/>
      <c r="CIM675" s="19"/>
      <c r="CIN675" s="19"/>
      <c r="CIO675" s="19"/>
      <c r="CIP675" s="19"/>
      <c r="CIQ675" s="19"/>
      <c r="CIR675" s="19"/>
      <c r="CIS675" s="19"/>
      <c r="CIT675" s="19"/>
      <c r="CIU675" s="19"/>
      <c r="CIV675" s="19"/>
      <c r="CIW675" s="19"/>
      <c r="CIX675" s="19"/>
      <c r="CIY675" s="19"/>
      <c r="CIZ675" s="19"/>
      <c r="CJA675" s="19"/>
      <c r="CJB675" s="19"/>
      <c r="CJC675" s="19"/>
      <c r="CJD675" s="19"/>
      <c r="CJE675" s="19"/>
      <c r="CJF675" s="19"/>
      <c r="CJG675" s="19"/>
      <c r="CJH675" s="19"/>
      <c r="CJI675" s="19"/>
      <c r="CJJ675" s="19"/>
      <c r="CJK675" s="19"/>
      <c r="CJL675" s="19"/>
      <c r="CJM675" s="19"/>
      <c r="CJN675" s="19"/>
      <c r="CJO675" s="19"/>
      <c r="CJP675" s="19"/>
      <c r="CJQ675" s="19"/>
      <c r="CJR675" s="19"/>
      <c r="CJS675" s="19"/>
      <c r="CJT675" s="19"/>
      <c r="CJU675" s="19"/>
      <c r="CJV675" s="19"/>
      <c r="CJW675" s="19"/>
      <c r="CJX675" s="19"/>
      <c r="CJY675" s="19"/>
      <c r="CJZ675" s="19"/>
      <c r="CKA675" s="19"/>
      <c r="CKB675" s="19"/>
      <c r="CKC675" s="19"/>
      <c r="CKD675" s="19"/>
      <c r="CKE675" s="19"/>
      <c r="CKF675" s="19"/>
      <c r="CKG675" s="19"/>
      <c r="CKH675" s="19"/>
      <c r="CKI675" s="19"/>
      <c r="CKJ675" s="19"/>
      <c r="CKK675" s="19"/>
      <c r="CKL675" s="19"/>
      <c r="CKM675" s="19"/>
      <c r="CKN675" s="19"/>
      <c r="CKO675" s="19"/>
      <c r="CKP675" s="19"/>
      <c r="CKQ675" s="19"/>
      <c r="CKR675" s="19"/>
      <c r="CKS675" s="19"/>
      <c r="CKT675" s="19"/>
      <c r="CKU675" s="19"/>
      <c r="CKV675" s="19"/>
      <c r="CKW675" s="19"/>
      <c r="CKX675" s="19"/>
      <c r="CKY675" s="19"/>
      <c r="CKZ675" s="19"/>
      <c r="CLA675" s="19"/>
      <c r="CLB675" s="19"/>
      <c r="CLC675" s="19"/>
      <c r="CLD675" s="19"/>
      <c r="CLE675" s="19"/>
      <c r="CLF675" s="19"/>
      <c r="CLG675" s="19"/>
      <c r="CLH675" s="19"/>
      <c r="CLI675" s="19"/>
      <c r="CLJ675" s="19"/>
      <c r="CLK675" s="19"/>
      <c r="CLL675" s="19"/>
      <c r="CLM675" s="19"/>
      <c r="CLN675" s="19"/>
      <c r="CLO675" s="19"/>
      <c r="CLP675" s="19"/>
      <c r="CLQ675" s="19"/>
      <c r="CLR675" s="19"/>
      <c r="CLS675" s="19"/>
      <c r="CLT675" s="19"/>
      <c r="CLU675" s="19"/>
      <c r="CLV675" s="19"/>
      <c r="CLW675" s="19"/>
      <c r="CLX675" s="19"/>
      <c r="CLY675" s="19"/>
      <c r="CLZ675" s="19"/>
      <c r="CMA675" s="19"/>
      <c r="CMB675" s="19"/>
      <c r="CMC675" s="19"/>
      <c r="CMD675" s="19"/>
      <c r="CME675" s="19"/>
      <c r="CMF675" s="19"/>
      <c r="CMG675" s="19"/>
      <c r="CMH675" s="19"/>
      <c r="CMI675" s="19"/>
      <c r="CMJ675" s="19"/>
      <c r="CMK675" s="19"/>
      <c r="CML675" s="19"/>
      <c r="CMM675" s="19"/>
      <c r="CMN675" s="19"/>
      <c r="CMO675" s="19"/>
      <c r="CMP675" s="19"/>
      <c r="CMQ675" s="19"/>
      <c r="CMR675" s="19"/>
      <c r="CMS675" s="19"/>
      <c r="CMT675" s="19"/>
      <c r="CMU675" s="19"/>
      <c r="CMV675" s="19"/>
      <c r="CMW675" s="19"/>
      <c r="CMX675" s="19"/>
      <c r="CMY675" s="19"/>
      <c r="CMZ675" s="19"/>
      <c r="CNA675" s="19"/>
      <c r="CNB675" s="19"/>
      <c r="CNC675" s="19"/>
      <c r="CND675" s="19"/>
      <c r="CNE675" s="19"/>
      <c r="CNF675" s="19"/>
      <c r="CNG675" s="19"/>
      <c r="CNH675" s="19"/>
      <c r="CNI675" s="19"/>
      <c r="CNJ675" s="19"/>
      <c r="CNK675" s="19"/>
      <c r="CNL675" s="19"/>
      <c r="CNM675" s="19"/>
      <c r="CNN675" s="19"/>
      <c r="CNO675" s="19"/>
      <c r="CNP675" s="19"/>
      <c r="CNQ675" s="19"/>
      <c r="CNR675" s="19"/>
      <c r="CNS675" s="19"/>
      <c r="CNT675" s="19"/>
      <c r="CNU675" s="19"/>
      <c r="CNV675" s="19"/>
      <c r="CNW675" s="19"/>
      <c r="CNX675" s="19"/>
      <c r="CNY675" s="19"/>
      <c r="CNZ675" s="19"/>
      <c r="COA675" s="19"/>
      <c r="COB675" s="19"/>
      <c r="COC675" s="19"/>
      <c r="COD675" s="19"/>
      <c r="COE675" s="19"/>
      <c r="COF675" s="19"/>
      <c r="COG675" s="19"/>
      <c r="COH675" s="19"/>
      <c r="COI675" s="19"/>
      <c r="COJ675" s="19"/>
      <c r="COK675" s="19"/>
      <c r="COL675" s="19"/>
      <c r="COM675" s="19"/>
      <c r="CON675" s="19"/>
      <c r="COO675" s="19"/>
      <c r="COP675" s="19"/>
      <c r="COQ675" s="19"/>
      <c r="COR675" s="19"/>
      <c r="COS675" s="19"/>
      <c r="COT675" s="19"/>
      <c r="COU675" s="19"/>
      <c r="COV675" s="19"/>
      <c r="COW675" s="19"/>
      <c r="COX675" s="19"/>
      <c r="COY675" s="19"/>
      <c r="COZ675" s="19"/>
      <c r="CPA675" s="19"/>
      <c r="CPB675" s="19"/>
      <c r="CPC675" s="19"/>
      <c r="CPD675" s="19"/>
      <c r="CPE675" s="19"/>
      <c r="CPF675" s="19"/>
      <c r="CPG675" s="19"/>
      <c r="CPH675" s="19"/>
      <c r="CPI675" s="19"/>
      <c r="CPJ675" s="19"/>
      <c r="CPK675" s="19"/>
      <c r="CPL675" s="19"/>
      <c r="CPM675" s="19"/>
      <c r="CPN675" s="19"/>
      <c r="CPO675" s="19"/>
      <c r="CPP675" s="19"/>
      <c r="CPQ675" s="19"/>
      <c r="CPR675" s="19"/>
      <c r="CPS675" s="19"/>
      <c r="CPT675" s="19"/>
      <c r="CPU675" s="19"/>
      <c r="CPV675" s="19"/>
      <c r="CPW675" s="19"/>
      <c r="CPX675" s="19"/>
      <c r="CPY675" s="19"/>
      <c r="CPZ675" s="19"/>
      <c r="CQA675" s="19"/>
      <c r="CQB675" s="19"/>
      <c r="CQC675" s="19"/>
      <c r="CQD675" s="19"/>
      <c r="CQE675" s="19"/>
      <c r="CQF675" s="19"/>
      <c r="CQG675" s="19"/>
      <c r="CQH675" s="19"/>
      <c r="CQI675" s="19"/>
      <c r="CQJ675" s="19"/>
      <c r="CQK675" s="19"/>
      <c r="CQL675" s="19"/>
      <c r="CQM675" s="19"/>
      <c r="CQN675" s="19"/>
      <c r="CQO675" s="19"/>
      <c r="CQP675" s="19"/>
      <c r="CQQ675" s="19"/>
      <c r="CQR675" s="19"/>
      <c r="CQS675" s="19"/>
      <c r="CQT675" s="19"/>
      <c r="CQU675" s="19"/>
      <c r="CQV675" s="19"/>
      <c r="CQW675" s="19"/>
      <c r="CQX675" s="19"/>
      <c r="CQY675" s="19"/>
      <c r="CQZ675" s="19"/>
      <c r="CRA675" s="19"/>
      <c r="CRB675" s="19"/>
      <c r="CRC675" s="19"/>
      <c r="CRD675" s="19"/>
      <c r="CRE675" s="19"/>
      <c r="CRF675" s="19"/>
      <c r="CRG675" s="19"/>
      <c r="CRH675" s="19"/>
      <c r="CRI675" s="19"/>
      <c r="CRJ675" s="19"/>
      <c r="CRK675" s="19"/>
      <c r="CRL675" s="19"/>
      <c r="CRM675" s="19"/>
      <c r="CRN675" s="19"/>
      <c r="CRO675" s="19"/>
      <c r="CRP675" s="19"/>
      <c r="CRQ675" s="19"/>
      <c r="CRR675" s="19"/>
      <c r="CRS675" s="19"/>
      <c r="CRT675" s="19"/>
      <c r="CRU675" s="19"/>
      <c r="CRV675" s="19"/>
      <c r="CRW675" s="19"/>
      <c r="CRX675" s="19"/>
      <c r="CRY675" s="19"/>
      <c r="CRZ675" s="19"/>
      <c r="CSA675" s="19"/>
      <c r="CSB675" s="19"/>
      <c r="CSC675" s="19"/>
      <c r="CSD675" s="19"/>
      <c r="CSE675" s="19"/>
      <c r="CSF675" s="19"/>
      <c r="CSG675" s="19"/>
      <c r="CSH675" s="19"/>
      <c r="CSI675" s="19"/>
      <c r="CSJ675" s="19"/>
      <c r="CSK675" s="19"/>
      <c r="CSL675" s="19"/>
      <c r="CSM675" s="19"/>
      <c r="CSN675" s="19"/>
      <c r="CSO675" s="19"/>
      <c r="CSP675" s="19"/>
      <c r="CSQ675" s="19"/>
      <c r="CSR675" s="19"/>
      <c r="CSS675" s="19"/>
      <c r="CST675" s="19"/>
      <c r="CSU675" s="19"/>
      <c r="CSV675" s="19"/>
      <c r="CSW675" s="19"/>
      <c r="CSX675" s="19"/>
      <c r="CSY675" s="19"/>
      <c r="CSZ675" s="19"/>
      <c r="CTA675" s="19"/>
      <c r="CTB675" s="19"/>
      <c r="CTC675" s="19"/>
      <c r="CTD675" s="19"/>
      <c r="CTE675" s="19"/>
      <c r="CTF675" s="19"/>
      <c r="CTG675" s="19"/>
      <c r="CTH675" s="19"/>
      <c r="CTI675" s="19"/>
      <c r="CTJ675" s="19"/>
      <c r="CTK675" s="19"/>
      <c r="CTL675" s="19"/>
      <c r="CTM675" s="19"/>
      <c r="CTN675" s="19"/>
      <c r="CTO675" s="19"/>
      <c r="CTP675" s="19"/>
      <c r="CTQ675" s="19"/>
      <c r="CTR675" s="19"/>
      <c r="CTS675" s="19"/>
      <c r="CTT675" s="19"/>
      <c r="CTU675" s="19"/>
      <c r="CTV675" s="19"/>
      <c r="CTW675" s="19"/>
      <c r="CTX675" s="19"/>
      <c r="CTY675" s="19"/>
      <c r="CTZ675" s="19"/>
      <c r="CUA675" s="19"/>
      <c r="CUB675" s="19"/>
      <c r="CUC675" s="19"/>
      <c r="CUD675" s="19"/>
      <c r="CUE675" s="19"/>
      <c r="CUF675" s="19"/>
      <c r="CUG675" s="19"/>
      <c r="CUH675" s="19"/>
      <c r="CUI675" s="19"/>
      <c r="CUJ675" s="19"/>
      <c r="CUK675" s="19"/>
      <c r="CUL675" s="19"/>
      <c r="CUM675" s="19"/>
      <c r="CUN675" s="19"/>
      <c r="CUO675" s="19"/>
      <c r="CUP675" s="19"/>
      <c r="CUQ675" s="19"/>
      <c r="CUR675" s="19"/>
      <c r="CUS675" s="19"/>
      <c r="CUT675" s="19"/>
      <c r="CUU675" s="19"/>
      <c r="CUV675" s="19"/>
      <c r="CUW675" s="19"/>
      <c r="CUX675" s="19"/>
      <c r="CUY675" s="19"/>
      <c r="CUZ675" s="19"/>
      <c r="CVA675" s="19"/>
      <c r="CVB675" s="19"/>
      <c r="CVC675" s="19"/>
      <c r="CVD675" s="19"/>
      <c r="CVE675" s="19"/>
      <c r="CVF675" s="19"/>
      <c r="CVG675" s="19"/>
      <c r="CVH675" s="19"/>
      <c r="CVI675" s="19"/>
      <c r="CVJ675" s="19"/>
      <c r="CVK675" s="19"/>
      <c r="CVL675" s="19"/>
      <c r="CVM675" s="19"/>
      <c r="CVN675" s="19"/>
      <c r="CVO675" s="19"/>
      <c r="CVP675" s="19"/>
      <c r="CVQ675" s="19"/>
      <c r="CVR675" s="19"/>
      <c r="CVS675" s="19"/>
      <c r="CVT675" s="19"/>
      <c r="CVU675" s="19"/>
      <c r="CVV675" s="19"/>
      <c r="CVW675" s="19"/>
      <c r="CVX675" s="19"/>
      <c r="CVY675" s="19"/>
      <c r="CVZ675" s="19"/>
      <c r="CWA675" s="19"/>
      <c r="CWB675" s="19"/>
      <c r="CWC675" s="19"/>
      <c r="CWD675" s="19"/>
      <c r="CWE675" s="19"/>
      <c r="CWF675" s="19"/>
      <c r="CWG675" s="19"/>
      <c r="CWH675" s="19"/>
      <c r="CWI675" s="19"/>
      <c r="CWJ675" s="19"/>
      <c r="CWK675" s="19"/>
      <c r="CWL675" s="19"/>
      <c r="CWM675" s="19"/>
      <c r="CWN675" s="19"/>
      <c r="CWO675" s="19"/>
      <c r="CWP675" s="19"/>
      <c r="CWQ675" s="19"/>
      <c r="CWR675" s="19"/>
      <c r="CWS675" s="19"/>
      <c r="CWT675" s="19"/>
      <c r="CWU675" s="19"/>
      <c r="CWV675" s="19"/>
      <c r="CWW675" s="19"/>
      <c r="CWX675" s="19"/>
      <c r="CWY675" s="19"/>
      <c r="CWZ675" s="19"/>
      <c r="CXA675" s="19"/>
      <c r="CXB675" s="19"/>
      <c r="CXC675" s="19"/>
      <c r="CXD675" s="19"/>
      <c r="CXE675" s="19"/>
      <c r="CXF675" s="19"/>
      <c r="CXG675" s="19"/>
      <c r="CXH675" s="19"/>
      <c r="CXI675" s="19"/>
      <c r="CXJ675" s="19"/>
      <c r="CXK675" s="19"/>
      <c r="CXL675" s="19"/>
      <c r="CXM675" s="19"/>
      <c r="CXN675" s="19"/>
      <c r="CXO675" s="19"/>
      <c r="CXP675" s="19"/>
      <c r="CXQ675" s="19"/>
      <c r="CXR675" s="19"/>
      <c r="CXS675" s="19"/>
      <c r="CXT675" s="19"/>
      <c r="CXU675" s="19"/>
      <c r="CXV675" s="19"/>
      <c r="CXW675" s="19"/>
      <c r="CXX675" s="19"/>
      <c r="CXY675" s="19"/>
      <c r="CXZ675" s="19"/>
      <c r="CYA675" s="19"/>
      <c r="CYB675" s="19"/>
      <c r="CYC675" s="19"/>
      <c r="CYD675" s="19"/>
      <c r="CYE675" s="19"/>
      <c r="CYF675" s="19"/>
      <c r="CYG675" s="19"/>
      <c r="CYH675" s="19"/>
      <c r="CYI675" s="19"/>
      <c r="CYJ675" s="19"/>
      <c r="CYK675" s="19"/>
      <c r="CYL675" s="19"/>
      <c r="CYM675" s="19"/>
      <c r="CYN675" s="19"/>
      <c r="CYO675" s="19"/>
      <c r="CYP675" s="19"/>
      <c r="CYQ675" s="19"/>
      <c r="CYR675" s="19"/>
      <c r="CYS675" s="19"/>
      <c r="CYT675" s="19"/>
      <c r="CYU675" s="19"/>
      <c r="CYV675" s="19"/>
      <c r="CYW675" s="19"/>
      <c r="CYX675" s="19"/>
      <c r="CYY675" s="19"/>
      <c r="CYZ675" s="19"/>
      <c r="CZA675" s="19"/>
      <c r="CZB675" s="19"/>
      <c r="CZC675" s="19"/>
      <c r="CZD675" s="19"/>
      <c r="CZE675" s="19"/>
      <c r="CZF675" s="19"/>
      <c r="CZG675" s="19"/>
      <c r="CZH675" s="19"/>
      <c r="CZI675" s="19"/>
      <c r="CZJ675" s="19"/>
      <c r="CZK675" s="19"/>
      <c r="CZL675" s="19"/>
      <c r="CZM675" s="19"/>
      <c r="CZN675" s="19"/>
      <c r="CZO675" s="19"/>
      <c r="CZP675" s="19"/>
      <c r="CZQ675" s="19"/>
      <c r="CZR675" s="19"/>
      <c r="CZS675" s="19"/>
      <c r="CZT675" s="19"/>
      <c r="CZU675" s="19"/>
      <c r="CZV675" s="19"/>
      <c r="CZW675" s="19"/>
      <c r="CZX675" s="19"/>
      <c r="CZY675" s="19"/>
      <c r="CZZ675" s="19"/>
      <c r="DAA675" s="19"/>
      <c r="DAB675" s="19"/>
      <c r="DAC675" s="19"/>
      <c r="DAD675" s="19"/>
      <c r="DAE675" s="19"/>
      <c r="DAF675" s="19"/>
      <c r="DAG675" s="19"/>
      <c r="DAH675" s="19"/>
      <c r="DAI675" s="19"/>
      <c r="DAJ675" s="19"/>
      <c r="DAK675" s="19"/>
      <c r="DAL675" s="19"/>
      <c r="DAM675" s="19"/>
      <c r="DAN675" s="19"/>
      <c r="DAO675" s="19"/>
      <c r="DAP675" s="19"/>
      <c r="DAQ675" s="19"/>
      <c r="DAR675" s="19"/>
      <c r="DAS675" s="19"/>
      <c r="DAT675" s="19"/>
      <c r="DAU675" s="19"/>
      <c r="DAV675" s="19"/>
      <c r="DAW675" s="19"/>
      <c r="DAX675" s="19"/>
      <c r="DAY675" s="19"/>
      <c r="DAZ675" s="19"/>
      <c r="DBA675" s="19"/>
      <c r="DBB675" s="19"/>
      <c r="DBC675" s="19"/>
      <c r="DBD675" s="19"/>
      <c r="DBE675" s="19"/>
      <c r="DBF675" s="19"/>
      <c r="DBG675" s="19"/>
      <c r="DBH675" s="19"/>
      <c r="DBI675" s="19"/>
      <c r="DBJ675" s="19"/>
      <c r="DBK675" s="19"/>
      <c r="DBL675" s="19"/>
      <c r="DBM675" s="19"/>
      <c r="DBN675" s="19"/>
      <c r="DBO675" s="19"/>
      <c r="DBP675" s="19"/>
      <c r="DBQ675" s="19"/>
      <c r="DBR675" s="19"/>
      <c r="DBS675" s="19"/>
      <c r="DBT675" s="19"/>
      <c r="DBU675" s="19"/>
      <c r="DBV675" s="19"/>
      <c r="DBW675" s="19"/>
      <c r="DBX675" s="19"/>
      <c r="DBY675" s="19"/>
      <c r="DBZ675" s="19"/>
      <c r="DCA675" s="19"/>
      <c r="DCB675" s="19"/>
      <c r="DCC675" s="19"/>
      <c r="DCD675" s="19"/>
      <c r="DCE675" s="19"/>
      <c r="DCF675" s="19"/>
      <c r="DCG675" s="19"/>
      <c r="DCH675" s="19"/>
      <c r="DCI675" s="19"/>
      <c r="DCJ675" s="19"/>
      <c r="DCK675" s="19"/>
      <c r="DCL675" s="19"/>
      <c r="DCM675" s="19"/>
      <c r="DCN675" s="19"/>
      <c r="DCO675" s="19"/>
      <c r="DCP675" s="19"/>
      <c r="DCQ675" s="19"/>
      <c r="DCR675" s="19"/>
      <c r="DCS675" s="19"/>
      <c r="DCT675" s="19"/>
      <c r="DCU675" s="19"/>
      <c r="DCV675" s="19"/>
      <c r="DCW675" s="19"/>
      <c r="DCX675" s="19"/>
      <c r="DCY675" s="19"/>
      <c r="DCZ675" s="19"/>
      <c r="DDA675" s="19"/>
      <c r="DDB675" s="19"/>
      <c r="DDC675" s="19"/>
      <c r="DDD675" s="19"/>
      <c r="DDE675" s="19"/>
      <c r="DDF675" s="19"/>
      <c r="DDG675" s="19"/>
      <c r="DDH675" s="19"/>
      <c r="DDI675" s="19"/>
      <c r="DDJ675" s="19"/>
      <c r="DDK675" s="19"/>
      <c r="DDL675" s="19"/>
      <c r="DDM675" s="19"/>
      <c r="DDN675" s="19"/>
      <c r="DDO675" s="19"/>
      <c r="DDP675" s="19"/>
      <c r="DDQ675" s="19"/>
      <c r="DDR675" s="19"/>
      <c r="DDS675" s="19"/>
      <c r="DDT675" s="19"/>
      <c r="DDU675" s="19"/>
      <c r="DDV675" s="19"/>
      <c r="DDW675" s="19"/>
      <c r="DDX675" s="19"/>
      <c r="DDY675" s="19"/>
      <c r="DDZ675" s="19"/>
      <c r="DEA675" s="19"/>
      <c r="DEB675" s="19"/>
      <c r="DEC675" s="19"/>
      <c r="DED675" s="19"/>
      <c r="DEE675" s="19"/>
      <c r="DEF675" s="19"/>
      <c r="DEG675" s="19"/>
      <c r="DEH675" s="19"/>
      <c r="DEI675" s="19"/>
      <c r="DEJ675" s="19"/>
      <c r="DEK675" s="19"/>
      <c r="DEL675" s="19"/>
      <c r="DEM675" s="19"/>
      <c r="DEN675" s="19"/>
      <c r="DEO675" s="19"/>
      <c r="DEP675" s="19"/>
      <c r="DEQ675" s="19"/>
      <c r="DER675" s="19"/>
      <c r="DES675" s="19"/>
      <c r="DET675" s="19"/>
      <c r="DEU675" s="19"/>
      <c r="DEV675" s="19"/>
      <c r="DEW675" s="19"/>
      <c r="DEX675" s="19"/>
      <c r="DEY675" s="19"/>
      <c r="DEZ675" s="19"/>
      <c r="DFA675" s="19"/>
      <c r="DFB675" s="19"/>
      <c r="DFC675" s="19"/>
      <c r="DFD675" s="19"/>
      <c r="DFE675" s="19"/>
      <c r="DFF675" s="19"/>
      <c r="DFG675" s="19"/>
      <c r="DFH675" s="19"/>
      <c r="DFI675" s="19"/>
      <c r="DFJ675" s="19"/>
      <c r="DFK675" s="19"/>
      <c r="DFL675" s="19"/>
      <c r="DFM675" s="19"/>
      <c r="DFN675" s="19"/>
      <c r="DFO675" s="19"/>
      <c r="DFP675" s="19"/>
      <c r="DFQ675" s="19"/>
      <c r="DFR675" s="19"/>
      <c r="DFS675" s="19"/>
      <c r="DFT675" s="19"/>
      <c r="DFU675" s="19"/>
      <c r="DFV675" s="19"/>
      <c r="DFW675" s="19"/>
      <c r="DFX675" s="19"/>
      <c r="DFY675" s="19"/>
      <c r="DFZ675" s="19"/>
      <c r="DGA675" s="19"/>
      <c r="DGB675" s="19"/>
      <c r="DGC675" s="19"/>
      <c r="DGD675" s="19"/>
      <c r="DGE675" s="19"/>
      <c r="DGF675" s="19"/>
      <c r="DGG675" s="19"/>
      <c r="DGH675" s="19"/>
      <c r="DGI675" s="19"/>
      <c r="DGJ675" s="19"/>
      <c r="DGK675" s="19"/>
      <c r="DGL675" s="19"/>
      <c r="DGM675" s="19"/>
      <c r="DGN675" s="19"/>
      <c r="DGO675" s="19"/>
      <c r="DGP675" s="19"/>
      <c r="DGQ675" s="19"/>
      <c r="DGR675" s="19"/>
      <c r="DGS675" s="19"/>
      <c r="DGT675" s="19"/>
      <c r="DGU675" s="19"/>
      <c r="DGV675" s="19"/>
      <c r="DGW675" s="19"/>
      <c r="DGX675" s="19"/>
      <c r="DGY675" s="19"/>
      <c r="DGZ675" s="19"/>
      <c r="DHA675" s="19"/>
      <c r="DHB675" s="19"/>
      <c r="DHC675" s="19"/>
      <c r="DHD675" s="19"/>
      <c r="DHE675" s="19"/>
      <c r="DHF675" s="19"/>
      <c r="DHG675" s="19"/>
      <c r="DHH675" s="19"/>
      <c r="DHI675" s="19"/>
      <c r="DHJ675" s="19"/>
      <c r="DHK675" s="19"/>
      <c r="DHL675" s="19"/>
      <c r="DHM675" s="19"/>
      <c r="DHN675" s="19"/>
      <c r="DHO675" s="19"/>
      <c r="DHP675" s="19"/>
      <c r="DHQ675" s="19"/>
      <c r="DHR675" s="19"/>
      <c r="DHS675" s="19"/>
      <c r="DHT675" s="19"/>
      <c r="DHU675" s="19"/>
      <c r="DHV675" s="19"/>
      <c r="DHW675" s="19"/>
      <c r="DHX675" s="19"/>
      <c r="DHY675" s="19"/>
      <c r="DHZ675" s="19"/>
      <c r="DIA675" s="19"/>
      <c r="DIB675" s="19"/>
      <c r="DIC675" s="19"/>
      <c r="DID675" s="19"/>
      <c r="DIE675" s="19"/>
      <c r="DIF675" s="19"/>
      <c r="DIG675" s="19"/>
      <c r="DIH675" s="19"/>
      <c r="DII675" s="19"/>
      <c r="DIJ675" s="19"/>
      <c r="DIK675" s="19"/>
      <c r="DIL675" s="19"/>
      <c r="DIM675" s="19"/>
      <c r="DIN675" s="19"/>
      <c r="DIO675" s="19"/>
      <c r="DIP675" s="19"/>
      <c r="DIQ675" s="19"/>
      <c r="DIR675" s="19"/>
      <c r="DIS675" s="19"/>
      <c r="DIT675" s="19"/>
      <c r="DIU675" s="19"/>
      <c r="DIV675" s="19"/>
      <c r="DIW675" s="19"/>
      <c r="DIX675" s="19"/>
      <c r="DIY675" s="19"/>
      <c r="DIZ675" s="19"/>
      <c r="DJA675" s="19"/>
      <c r="DJB675" s="19"/>
      <c r="DJC675" s="19"/>
      <c r="DJD675" s="19"/>
      <c r="DJE675" s="19"/>
      <c r="DJF675" s="19"/>
      <c r="DJG675" s="19"/>
      <c r="DJH675" s="19"/>
      <c r="DJI675" s="19"/>
      <c r="DJJ675" s="19"/>
      <c r="DJK675" s="19"/>
      <c r="DJL675" s="19"/>
      <c r="DJM675" s="19"/>
      <c r="DJN675" s="19"/>
      <c r="DJO675" s="19"/>
      <c r="DJP675" s="19"/>
      <c r="DJQ675" s="19"/>
      <c r="DJR675" s="19"/>
      <c r="DJS675" s="19"/>
      <c r="DJT675" s="19"/>
      <c r="DJU675" s="19"/>
      <c r="DJV675" s="19"/>
      <c r="DJW675" s="19"/>
      <c r="DJX675" s="19"/>
      <c r="DJY675" s="19"/>
      <c r="DJZ675" s="19"/>
      <c r="DKA675" s="19"/>
      <c r="DKB675" s="19"/>
      <c r="DKC675" s="19"/>
      <c r="DKD675" s="19"/>
      <c r="DKE675" s="19"/>
      <c r="DKF675" s="19"/>
      <c r="DKG675" s="19"/>
      <c r="DKH675" s="19"/>
      <c r="DKI675" s="19"/>
      <c r="DKJ675" s="19"/>
      <c r="DKK675" s="19"/>
      <c r="DKL675" s="19"/>
      <c r="DKM675" s="19"/>
      <c r="DKN675" s="19"/>
      <c r="DKO675" s="19"/>
      <c r="DKP675" s="19"/>
      <c r="DKQ675" s="19"/>
      <c r="DKR675" s="19"/>
      <c r="DKS675" s="19"/>
      <c r="DKT675" s="19"/>
      <c r="DKU675" s="19"/>
      <c r="DKV675" s="19"/>
      <c r="DKW675" s="19"/>
      <c r="DKX675" s="19"/>
      <c r="DKY675" s="19"/>
      <c r="DKZ675" s="19"/>
      <c r="DLA675" s="19"/>
      <c r="DLB675" s="19"/>
      <c r="DLC675" s="19"/>
      <c r="DLD675" s="19"/>
      <c r="DLE675" s="19"/>
      <c r="DLF675" s="19"/>
      <c r="DLG675" s="19"/>
      <c r="DLH675" s="19"/>
      <c r="DLI675" s="19"/>
      <c r="DLJ675" s="19"/>
      <c r="DLK675" s="19"/>
      <c r="DLL675" s="19"/>
      <c r="DLM675" s="19"/>
      <c r="DLN675" s="19"/>
      <c r="DLO675" s="19"/>
      <c r="DLP675" s="19"/>
      <c r="DLQ675" s="19"/>
      <c r="DLR675" s="19"/>
      <c r="DLS675" s="19"/>
      <c r="DLT675" s="19"/>
      <c r="DLU675" s="19"/>
      <c r="DLV675" s="19"/>
      <c r="DLW675" s="19"/>
      <c r="DLX675" s="19"/>
      <c r="DLY675" s="19"/>
      <c r="DLZ675" s="19"/>
      <c r="DMA675" s="19"/>
      <c r="DMB675" s="19"/>
      <c r="DMC675" s="19"/>
      <c r="DMD675" s="19"/>
      <c r="DME675" s="19"/>
      <c r="DMF675" s="19"/>
      <c r="DMG675" s="19"/>
      <c r="DMH675" s="19"/>
      <c r="DMI675" s="19"/>
      <c r="DMJ675" s="19"/>
      <c r="DMK675" s="19"/>
      <c r="DML675" s="19"/>
      <c r="DMM675" s="19"/>
      <c r="DMN675" s="19"/>
      <c r="DMO675" s="19"/>
      <c r="DMP675" s="19"/>
      <c r="DMQ675" s="19"/>
      <c r="DMR675" s="19"/>
      <c r="DMS675" s="19"/>
      <c r="DMT675" s="19"/>
      <c r="DMU675" s="19"/>
      <c r="DMV675" s="19"/>
      <c r="DMW675" s="19"/>
      <c r="DMX675" s="19"/>
      <c r="DMY675" s="19"/>
      <c r="DMZ675" s="19"/>
      <c r="DNA675" s="19"/>
      <c r="DNB675" s="19"/>
      <c r="DNC675" s="19"/>
      <c r="DND675" s="19"/>
      <c r="DNE675" s="19"/>
      <c r="DNF675" s="19"/>
      <c r="DNG675" s="19"/>
      <c r="DNH675" s="19"/>
      <c r="DNI675" s="19"/>
      <c r="DNJ675" s="19"/>
      <c r="DNK675" s="19"/>
      <c r="DNL675" s="19"/>
      <c r="DNM675" s="19"/>
      <c r="DNN675" s="19"/>
      <c r="DNO675" s="19"/>
      <c r="DNP675" s="19"/>
      <c r="DNQ675" s="19"/>
      <c r="DNR675" s="19"/>
      <c r="DNS675" s="19"/>
      <c r="DNT675" s="19"/>
      <c r="DNU675" s="19"/>
      <c r="DNV675" s="19"/>
      <c r="DNW675" s="19"/>
      <c r="DNX675" s="19"/>
      <c r="DNY675" s="19"/>
      <c r="DNZ675" s="19"/>
      <c r="DOA675" s="19"/>
      <c r="DOB675" s="19"/>
      <c r="DOC675" s="19"/>
      <c r="DOD675" s="19"/>
      <c r="DOE675" s="19"/>
      <c r="DOF675" s="19"/>
      <c r="DOG675" s="19"/>
      <c r="DOH675" s="19"/>
      <c r="DOI675" s="19"/>
      <c r="DOJ675" s="19"/>
      <c r="DOK675" s="19"/>
      <c r="DOL675" s="19"/>
      <c r="DOM675" s="19"/>
      <c r="DON675" s="19"/>
      <c r="DOO675" s="19"/>
      <c r="DOP675" s="19"/>
      <c r="DOQ675" s="19"/>
      <c r="DOR675" s="19"/>
      <c r="DOS675" s="19"/>
      <c r="DOT675" s="19"/>
      <c r="DOU675" s="19"/>
      <c r="DOV675" s="19"/>
      <c r="DOW675" s="19"/>
      <c r="DOX675" s="19"/>
      <c r="DOY675" s="19"/>
      <c r="DOZ675" s="19"/>
      <c r="DPA675" s="19"/>
      <c r="DPB675" s="19"/>
      <c r="DPC675" s="19"/>
      <c r="DPD675" s="19"/>
      <c r="DPE675" s="19"/>
      <c r="DPF675" s="19"/>
      <c r="DPG675" s="19"/>
      <c r="DPH675" s="19"/>
      <c r="DPI675" s="19"/>
      <c r="DPJ675" s="19"/>
      <c r="DPK675" s="19"/>
      <c r="DPL675" s="19"/>
      <c r="DPM675" s="19"/>
      <c r="DPN675" s="19"/>
      <c r="DPO675" s="19"/>
      <c r="DPP675" s="19"/>
      <c r="DPQ675" s="19"/>
      <c r="DPR675" s="19"/>
      <c r="DPS675" s="19"/>
      <c r="DPT675" s="19"/>
      <c r="DPU675" s="19"/>
      <c r="DPV675" s="19"/>
      <c r="DPW675" s="19"/>
      <c r="DPX675" s="19"/>
      <c r="DPY675" s="19"/>
      <c r="DPZ675" s="19"/>
      <c r="DQA675" s="19"/>
      <c r="DQB675" s="19"/>
      <c r="DQC675" s="19"/>
      <c r="DQD675" s="19"/>
      <c r="DQE675" s="19"/>
      <c r="DQF675" s="19"/>
      <c r="DQG675" s="19"/>
      <c r="DQH675" s="19"/>
      <c r="DQI675" s="19"/>
      <c r="DQJ675" s="19"/>
      <c r="DQK675" s="19"/>
      <c r="DQL675" s="19"/>
      <c r="DQM675" s="19"/>
      <c r="DQN675" s="19"/>
      <c r="DQO675" s="19"/>
      <c r="DQP675" s="19"/>
      <c r="DQQ675" s="19"/>
      <c r="DQR675" s="19"/>
      <c r="DQS675" s="19"/>
      <c r="DQT675" s="19"/>
      <c r="DQU675" s="19"/>
      <c r="DQV675" s="19"/>
      <c r="DQW675" s="19"/>
      <c r="DQX675" s="19"/>
      <c r="DQY675" s="19"/>
      <c r="DQZ675" s="19"/>
      <c r="DRA675" s="19"/>
      <c r="DRB675" s="19"/>
      <c r="DRC675" s="19"/>
      <c r="DRD675" s="19"/>
      <c r="DRE675" s="19"/>
      <c r="DRF675" s="19"/>
      <c r="DRG675" s="19"/>
      <c r="DRH675" s="19"/>
      <c r="DRI675" s="19"/>
      <c r="DRJ675" s="19"/>
      <c r="DRK675" s="19"/>
      <c r="DRL675" s="19"/>
      <c r="DRM675" s="19"/>
      <c r="DRN675" s="19"/>
      <c r="DRO675" s="19"/>
      <c r="DRP675" s="19"/>
      <c r="DRQ675" s="19"/>
      <c r="DRR675" s="19"/>
      <c r="DRS675" s="19"/>
      <c r="DRT675" s="19"/>
      <c r="DRU675" s="19"/>
      <c r="DRV675" s="19"/>
      <c r="DRW675" s="19"/>
      <c r="DRX675" s="19"/>
      <c r="DRY675" s="19"/>
      <c r="DRZ675" s="19"/>
      <c r="DSA675" s="19"/>
      <c r="DSB675" s="19"/>
      <c r="DSC675" s="19"/>
      <c r="DSD675" s="19"/>
      <c r="DSE675" s="19"/>
      <c r="DSF675" s="19"/>
      <c r="DSG675" s="19"/>
      <c r="DSH675" s="19"/>
      <c r="DSI675" s="19"/>
      <c r="DSJ675" s="19"/>
      <c r="DSK675" s="19"/>
      <c r="DSL675" s="19"/>
      <c r="DSM675" s="19"/>
      <c r="DSN675" s="19"/>
      <c r="DSO675" s="19"/>
      <c r="DSP675" s="19"/>
      <c r="DSQ675" s="19"/>
      <c r="DSR675" s="19"/>
      <c r="DSS675" s="19"/>
      <c r="DST675" s="19"/>
      <c r="DSU675" s="19"/>
      <c r="DSV675" s="19"/>
      <c r="DSW675" s="19"/>
      <c r="DSX675" s="19"/>
      <c r="DSY675" s="19"/>
      <c r="DSZ675" s="19"/>
      <c r="DTA675" s="19"/>
      <c r="DTB675" s="19"/>
      <c r="DTC675" s="19"/>
      <c r="DTD675" s="19"/>
      <c r="DTE675" s="19"/>
      <c r="DTF675" s="19"/>
      <c r="DTG675" s="19"/>
      <c r="DTH675" s="19"/>
      <c r="DTI675" s="19"/>
      <c r="DTJ675" s="19"/>
      <c r="DTK675" s="19"/>
      <c r="DTL675" s="19"/>
      <c r="DTM675" s="19"/>
      <c r="DTN675" s="19"/>
      <c r="DTO675" s="19"/>
      <c r="DTP675" s="19"/>
      <c r="DTQ675" s="19"/>
      <c r="DTR675" s="19"/>
      <c r="DTS675" s="19"/>
      <c r="DTT675" s="19"/>
      <c r="DTU675" s="19"/>
      <c r="DTV675" s="19"/>
      <c r="DTW675" s="19"/>
      <c r="DTX675" s="19"/>
      <c r="DTY675" s="19"/>
      <c r="DTZ675" s="19"/>
      <c r="DUA675" s="19"/>
      <c r="DUB675" s="19"/>
      <c r="DUC675" s="19"/>
      <c r="DUD675" s="19"/>
      <c r="DUE675" s="19"/>
      <c r="DUF675" s="19"/>
      <c r="DUG675" s="19"/>
      <c r="DUH675" s="19"/>
      <c r="DUI675" s="19"/>
      <c r="DUJ675" s="19"/>
      <c r="DUK675" s="19"/>
      <c r="DUL675" s="19"/>
      <c r="DUM675" s="19"/>
      <c r="DUN675" s="19"/>
      <c r="DUO675" s="19"/>
      <c r="DUP675" s="19"/>
      <c r="DUQ675" s="19"/>
      <c r="DUR675" s="19"/>
      <c r="DUS675" s="19"/>
      <c r="DUT675" s="19"/>
      <c r="DUU675" s="19"/>
      <c r="DUV675" s="19"/>
      <c r="DUW675" s="19"/>
      <c r="DUX675" s="19"/>
      <c r="DUY675" s="19"/>
      <c r="DUZ675" s="19"/>
      <c r="DVA675" s="19"/>
      <c r="DVB675" s="19"/>
      <c r="DVC675" s="19"/>
      <c r="DVD675" s="19"/>
      <c r="DVE675" s="19"/>
      <c r="DVF675" s="19"/>
      <c r="DVG675" s="19"/>
      <c r="DVH675" s="19"/>
      <c r="DVI675" s="19"/>
      <c r="DVJ675" s="19"/>
      <c r="DVK675" s="19"/>
      <c r="DVL675" s="19"/>
      <c r="DVM675" s="19"/>
      <c r="DVN675" s="19"/>
      <c r="DVO675" s="19"/>
      <c r="DVP675" s="19"/>
      <c r="DVQ675" s="19"/>
      <c r="DVR675" s="19"/>
      <c r="DVS675" s="19"/>
      <c r="DVT675" s="19"/>
      <c r="DVU675" s="19"/>
      <c r="DVV675" s="19"/>
      <c r="DVW675" s="19"/>
      <c r="DVX675" s="19"/>
      <c r="DVY675" s="19"/>
      <c r="DVZ675" s="19"/>
      <c r="DWA675" s="19"/>
      <c r="DWB675" s="19"/>
      <c r="DWC675" s="19"/>
      <c r="DWD675" s="19"/>
      <c r="DWE675" s="19"/>
      <c r="DWF675" s="19"/>
      <c r="DWG675" s="19"/>
      <c r="DWH675" s="19"/>
      <c r="DWI675" s="19"/>
      <c r="DWJ675" s="19"/>
      <c r="DWK675" s="19"/>
      <c r="DWL675" s="19"/>
      <c r="DWM675" s="19"/>
      <c r="DWN675" s="19"/>
      <c r="DWO675" s="19"/>
      <c r="DWP675" s="19"/>
      <c r="DWQ675" s="19"/>
      <c r="DWR675" s="19"/>
      <c r="DWS675" s="19"/>
      <c r="DWT675" s="19"/>
      <c r="DWU675" s="19"/>
      <c r="DWV675" s="19"/>
      <c r="DWW675" s="19"/>
      <c r="DWX675" s="19"/>
      <c r="DWY675" s="19"/>
      <c r="DWZ675" s="19"/>
      <c r="DXA675" s="19"/>
      <c r="DXB675" s="19"/>
      <c r="DXC675" s="19"/>
      <c r="DXD675" s="19"/>
      <c r="DXE675" s="19"/>
      <c r="DXF675" s="19"/>
      <c r="DXG675" s="19"/>
      <c r="DXH675" s="19"/>
      <c r="DXI675" s="19"/>
      <c r="DXJ675" s="19"/>
      <c r="DXK675" s="19"/>
      <c r="DXL675" s="19"/>
      <c r="DXM675" s="19"/>
      <c r="DXN675" s="19"/>
      <c r="DXO675" s="19"/>
      <c r="DXP675" s="19"/>
      <c r="DXQ675" s="19"/>
      <c r="DXR675" s="19"/>
      <c r="DXS675" s="19"/>
      <c r="DXT675" s="19"/>
      <c r="DXU675" s="19"/>
      <c r="DXV675" s="19"/>
      <c r="DXW675" s="19"/>
      <c r="DXX675" s="19"/>
      <c r="DXY675" s="19"/>
      <c r="DXZ675" s="19"/>
      <c r="DYA675" s="19"/>
      <c r="DYB675" s="19"/>
      <c r="DYC675" s="19"/>
      <c r="DYD675" s="19"/>
      <c r="DYE675" s="19"/>
      <c r="DYF675" s="19"/>
      <c r="DYG675" s="19"/>
      <c r="DYH675" s="19"/>
      <c r="DYI675" s="19"/>
      <c r="DYJ675" s="19"/>
      <c r="DYK675" s="19"/>
      <c r="DYL675" s="19"/>
      <c r="DYM675" s="19"/>
      <c r="DYN675" s="19"/>
      <c r="DYO675" s="19"/>
      <c r="DYP675" s="19"/>
      <c r="DYQ675" s="19"/>
      <c r="DYR675" s="19"/>
      <c r="DYS675" s="19"/>
      <c r="DYT675" s="19"/>
      <c r="DYU675" s="19"/>
      <c r="DYV675" s="19"/>
      <c r="DYW675" s="19"/>
      <c r="DYX675" s="19"/>
      <c r="DYY675" s="19"/>
      <c r="DYZ675" s="19"/>
      <c r="DZA675" s="19"/>
      <c r="DZB675" s="19"/>
      <c r="DZC675" s="19"/>
      <c r="DZD675" s="19"/>
      <c r="DZE675" s="19"/>
      <c r="DZF675" s="19"/>
      <c r="DZG675" s="19"/>
      <c r="DZH675" s="19"/>
      <c r="DZI675" s="19"/>
      <c r="DZJ675" s="19"/>
      <c r="DZK675" s="19"/>
      <c r="DZL675" s="19"/>
      <c r="DZM675" s="19"/>
      <c r="DZN675" s="19"/>
      <c r="DZO675" s="19"/>
      <c r="DZP675" s="19"/>
      <c r="DZQ675" s="19"/>
      <c r="DZR675" s="19"/>
      <c r="DZS675" s="19"/>
      <c r="DZT675" s="19"/>
      <c r="DZU675" s="19"/>
      <c r="DZV675" s="19"/>
      <c r="DZW675" s="19"/>
      <c r="DZX675" s="19"/>
      <c r="DZY675" s="19"/>
      <c r="DZZ675" s="19"/>
      <c r="EAA675" s="19"/>
      <c r="EAB675" s="19"/>
      <c r="EAC675" s="19"/>
      <c r="EAD675" s="19"/>
      <c r="EAE675" s="19"/>
      <c r="EAF675" s="19"/>
      <c r="EAG675" s="19"/>
      <c r="EAH675" s="19"/>
      <c r="EAI675" s="19"/>
      <c r="EAJ675" s="19"/>
      <c r="EAK675" s="19"/>
      <c r="EAL675" s="19"/>
      <c r="EAM675" s="19"/>
      <c r="EAN675" s="19"/>
      <c r="EAO675" s="19"/>
      <c r="EAP675" s="19"/>
      <c r="EAQ675" s="19"/>
      <c r="EAR675" s="19"/>
      <c r="EAS675" s="19"/>
      <c r="EAT675" s="19"/>
      <c r="EAU675" s="19"/>
      <c r="EAV675" s="19"/>
      <c r="EAW675" s="19"/>
      <c r="EAX675" s="19"/>
      <c r="EAY675" s="19"/>
      <c r="EAZ675" s="19"/>
      <c r="EBA675" s="19"/>
      <c r="EBB675" s="19"/>
      <c r="EBC675" s="19"/>
      <c r="EBD675" s="19"/>
      <c r="EBE675" s="19"/>
      <c r="EBF675" s="19"/>
      <c r="EBG675" s="19"/>
      <c r="EBH675" s="19"/>
      <c r="EBI675" s="19"/>
      <c r="EBJ675" s="19"/>
      <c r="EBK675" s="19"/>
      <c r="EBL675" s="19"/>
      <c r="EBM675" s="19"/>
      <c r="EBN675" s="19"/>
      <c r="EBO675" s="19"/>
      <c r="EBP675" s="19"/>
      <c r="EBQ675" s="19"/>
      <c r="EBR675" s="19"/>
      <c r="EBS675" s="19"/>
      <c r="EBT675" s="19"/>
      <c r="EBU675" s="19"/>
      <c r="EBV675" s="19"/>
      <c r="EBW675" s="19"/>
      <c r="EBX675" s="19"/>
      <c r="EBY675" s="19"/>
      <c r="EBZ675" s="19"/>
      <c r="ECA675" s="19"/>
      <c r="ECB675" s="19"/>
      <c r="ECC675" s="19"/>
      <c r="ECD675" s="19"/>
      <c r="ECE675" s="19"/>
      <c r="ECF675" s="19"/>
      <c r="ECG675" s="19"/>
      <c r="ECH675" s="19"/>
      <c r="ECI675" s="19"/>
      <c r="ECJ675" s="19"/>
      <c r="ECK675" s="19"/>
      <c r="ECL675" s="19"/>
      <c r="ECM675" s="19"/>
      <c r="ECN675" s="19"/>
      <c r="ECO675" s="19"/>
      <c r="ECP675" s="19"/>
      <c r="ECQ675" s="19"/>
      <c r="ECR675" s="19"/>
      <c r="ECS675" s="19"/>
      <c r="ECT675" s="19"/>
      <c r="ECU675" s="19"/>
      <c r="ECV675" s="19"/>
      <c r="ECW675" s="19"/>
      <c r="ECX675" s="19"/>
      <c r="ECY675" s="19"/>
      <c r="ECZ675" s="19"/>
      <c r="EDA675" s="19"/>
      <c r="EDB675" s="19"/>
      <c r="EDC675" s="19"/>
      <c r="EDD675" s="19"/>
      <c r="EDE675" s="19"/>
      <c r="EDF675" s="19"/>
      <c r="EDG675" s="19"/>
      <c r="EDH675" s="19"/>
      <c r="EDI675" s="19"/>
      <c r="EDJ675" s="19"/>
      <c r="EDK675" s="19"/>
      <c r="EDL675" s="19"/>
      <c r="EDM675" s="19"/>
      <c r="EDN675" s="19"/>
      <c r="EDO675" s="19"/>
      <c r="EDP675" s="19"/>
      <c r="EDQ675" s="19"/>
      <c r="EDR675" s="19"/>
      <c r="EDS675" s="19"/>
      <c r="EDT675" s="19"/>
      <c r="EDU675" s="19"/>
      <c r="EDV675" s="19"/>
      <c r="EDW675" s="19"/>
      <c r="EDX675" s="19"/>
      <c r="EDY675" s="19"/>
      <c r="EDZ675" s="19"/>
      <c r="EEA675" s="19"/>
      <c r="EEB675" s="19"/>
      <c r="EEC675" s="19"/>
      <c r="EED675" s="19"/>
      <c r="EEE675" s="19"/>
      <c r="EEF675" s="19"/>
      <c r="EEG675" s="19"/>
      <c r="EEH675" s="19"/>
      <c r="EEI675" s="19"/>
      <c r="EEJ675" s="19"/>
      <c r="EEK675" s="19"/>
      <c r="EEL675" s="19"/>
      <c r="EEM675" s="19"/>
      <c r="EEN675" s="19"/>
      <c r="EEO675" s="19"/>
      <c r="EEP675" s="19"/>
      <c r="EEQ675" s="19"/>
      <c r="EER675" s="19"/>
      <c r="EES675" s="19"/>
      <c r="EET675" s="19"/>
      <c r="EEU675" s="19"/>
      <c r="EEV675" s="19"/>
      <c r="EEW675" s="19"/>
      <c r="EEX675" s="19"/>
      <c r="EEY675" s="19"/>
      <c r="EEZ675" s="19"/>
      <c r="EFA675" s="19"/>
      <c r="EFB675" s="19"/>
      <c r="EFC675" s="19"/>
      <c r="EFD675" s="19"/>
      <c r="EFE675" s="19"/>
      <c r="EFF675" s="19"/>
      <c r="EFG675" s="19"/>
      <c r="EFH675" s="19"/>
      <c r="EFI675" s="19"/>
      <c r="EFJ675" s="19"/>
      <c r="EFK675" s="19"/>
      <c r="EFL675" s="19"/>
      <c r="EFM675" s="19"/>
      <c r="EFN675" s="19"/>
      <c r="EFO675" s="19"/>
      <c r="EFP675" s="19"/>
      <c r="EFQ675" s="19"/>
      <c r="EFR675" s="19"/>
      <c r="EFS675" s="19"/>
      <c r="EFT675" s="19"/>
      <c r="EFU675" s="19"/>
      <c r="EFV675" s="19"/>
      <c r="EFW675" s="19"/>
      <c r="EFX675" s="19"/>
      <c r="EFY675" s="19"/>
      <c r="EFZ675" s="19"/>
      <c r="EGA675" s="19"/>
      <c r="EGB675" s="19"/>
      <c r="EGC675" s="19"/>
      <c r="EGD675" s="19"/>
      <c r="EGE675" s="19"/>
      <c r="EGF675" s="19"/>
      <c r="EGG675" s="19"/>
      <c r="EGH675" s="19"/>
      <c r="EGI675" s="19"/>
      <c r="EGJ675" s="19"/>
      <c r="EGK675" s="19"/>
      <c r="EGL675" s="19"/>
      <c r="EGM675" s="19"/>
      <c r="EGN675" s="19"/>
      <c r="EGO675" s="19"/>
      <c r="EGP675" s="19"/>
      <c r="EGQ675" s="19"/>
      <c r="EGR675" s="19"/>
      <c r="EGS675" s="19"/>
      <c r="EGT675" s="19"/>
      <c r="EGU675" s="19"/>
      <c r="EGV675" s="19"/>
      <c r="EGW675" s="19"/>
      <c r="EGX675" s="19"/>
      <c r="EGY675" s="19"/>
      <c r="EGZ675" s="19"/>
      <c r="EHA675" s="19"/>
      <c r="EHB675" s="19"/>
      <c r="EHC675" s="19"/>
      <c r="EHD675" s="19"/>
      <c r="EHE675" s="19"/>
      <c r="EHF675" s="19"/>
      <c r="EHG675" s="19"/>
      <c r="EHH675" s="19"/>
      <c r="EHI675" s="19"/>
      <c r="EHJ675" s="19"/>
      <c r="EHK675" s="19"/>
      <c r="EHL675" s="19"/>
      <c r="EHM675" s="19"/>
      <c r="EHN675" s="19"/>
      <c r="EHO675" s="19"/>
      <c r="EHP675" s="19"/>
      <c r="EHQ675" s="19"/>
      <c r="EHR675" s="19"/>
      <c r="EHS675" s="19"/>
      <c r="EHT675" s="19"/>
      <c r="EHU675" s="19"/>
      <c r="EHV675" s="19"/>
      <c r="EHW675" s="19"/>
      <c r="EHX675" s="19"/>
      <c r="EHY675" s="19"/>
      <c r="EHZ675" s="19"/>
      <c r="EIA675" s="19"/>
      <c r="EIB675" s="19"/>
      <c r="EIC675" s="19"/>
      <c r="EID675" s="19"/>
      <c r="EIE675" s="19"/>
      <c r="EIF675" s="19"/>
      <c r="EIG675" s="19"/>
      <c r="EIH675" s="19"/>
      <c r="EII675" s="19"/>
      <c r="EIJ675" s="19"/>
      <c r="EIK675" s="19"/>
      <c r="EIL675" s="19"/>
      <c r="EIM675" s="19"/>
      <c r="EIN675" s="19"/>
      <c r="EIO675" s="19"/>
      <c r="EIP675" s="19"/>
      <c r="EIQ675" s="19"/>
      <c r="EIR675" s="19"/>
      <c r="EIS675" s="19"/>
      <c r="EIT675" s="19"/>
      <c r="EIU675" s="19"/>
      <c r="EIV675" s="19"/>
      <c r="EIW675" s="19"/>
      <c r="EIX675" s="19"/>
      <c r="EIY675" s="19"/>
      <c r="EIZ675" s="19"/>
      <c r="EJA675" s="19"/>
      <c r="EJB675" s="19"/>
      <c r="EJC675" s="19"/>
      <c r="EJD675" s="19"/>
      <c r="EJE675" s="19"/>
      <c r="EJF675" s="19"/>
      <c r="EJG675" s="19"/>
      <c r="EJH675" s="19"/>
      <c r="EJI675" s="19"/>
      <c r="EJJ675" s="19"/>
      <c r="EJK675" s="19"/>
      <c r="EJL675" s="19"/>
      <c r="EJM675" s="19"/>
      <c r="EJN675" s="19"/>
      <c r="EJO675" s="19"/>
      <c r="EJP675" s="19"/>
      <c r="EJQ675" s="19"/>
      <c r="EJR675" s="19"/>
      <c r="EJS675" s="19"/>
      <c r="EJT675" s="19"/>
      <c r="EJU675" s="19"/>
      <c r="EJV675" s="19"/>
      <c r="EJW675" s="19"/>
      <c r="EJX675" s="19"/>
      <c r="EJY675" s="19"/>
      <c r="EJZ675" s="19"/>
      <c r="EKA675" s="19"/>
      <c r="EKB675" s="19"/>
      <c r="EKC675" s="19"/>
      <c r="EKD675" s="19"/>
      <c r="EKE675" s="19"/>
      <c r="EKF675" s="19"/>
      <c r="EKG675" s="19"/>
      <c r="EKH675" s="19"/>
      <c r="EKI675" s="19"/>
      <c r="EKJ675" s="19"/>
      <c r="EKK675" s="19"/>
      <c r="EKL675" s="19"/>
      <c r="EKM675" s="19"/>
      <c r="EKN675" s="19"/>
      <c r="EKO675" s="19"/>
      <c r="EKP675" s="19"/>
      <c r="EKQ675" s="19"/>
      <c r="EKR675" s="19"/>
      <c r="EKS675" s="19"/>
      <c r="EKT675" s="19"/>
      <c r="EKU675" s="19"/>
      <c r="EKV675" s="19"/>
      <c r="EKW675" s="19"/>
      <c r="EKX675" s="19"/>
      <c r="EKY675" s="19"/>
      <c r="EKZ675" s="19"/>
      <c r="ELA675" s="19"/>
      <c r="ELB675" s="19"/>
      <c r="ELC675" s="19"/>
      <c r="ELD675" s="19"/>
      <c r="ELE675" s="19"/>
      <c r="ELF675" s="19"/>
      <c r="ELG675" s="19"/>
      <c r="ELH675" s="19"/>
      <c r="ELI675" s="19"/>
      <c r="ELJ675" s="19"/>
      <c r="ELK675" s="19"/>
      <c r="ELL675" s="19"/>
      <c r="ELM675" s="19"/>
      <c r="ELN675" s="19"/>
      <c r="ELO675" s="19"/>
      <c r="ELP675" s="19"/>
      <c r="ELQ675" s="19"/>
      <c r="ELR675" s="19"/>
      <c r="ELS675" s="19"/>
      <c r="ELT675" s="19"/>
      <c r="ELU675" s="19"/>
      <c r="ELV675" s="19"/>
      <c r="ELW675" s="19"/>
      <c r="ELX675" s="19"/>
      <c r="ELY675" s="19"/>
      <c r="ELZ675" s="19"/>
      <c r="EMA675" s="19"/>
      <c r="EMB675" s="19"/>
      <c r="EMC675" s="19"/>
      <c r="EMD675" s="19"/>
      <c r="EME675" s="19"/>
      <c r="EMF675" s="19"/>
      <c r="EMG675" s="19"/>
      <c r="EMH675" s="19"/>
      <c r="EMI675" s="19"/>
      <c r="EMJ675" s="19"/>
      <c r="EMK675" s="19"/>
      <c r="EML675" s="19"/>
      <c r="EMM675" s="19"/>
      <c r="EMN675" s="19"/>
      <c r="EMO675" s="19"/>
      <c r="EMP675" s="19"/>
      <c r="EMQ675" s="19"/>
      <c r="EMR675" s="19"/>
      <c r="EMS675" s="19"/>
      <c r="EMT675" s="19"/>
      <c r="EMU675" s="19"/>
      <c r="EMV675" s="19"/>
      <c r="EMW675" s="19"/>
      <c r="EMX675" s="19"/>
      <c r="EMY675" s="19"/>
      <c r="EMZ675" s="19"/>
      <c r="ENA675" s="19"/>
      <c r="ENB675" s="19"/>
      <c r="ENC675" s="19"/>
      <c r="END675" s="19"/>
      <c r="ENE675" s="19"/>
      <c r="ENF675" s="19"/>
      <c r="ENG675" s="19"/>
      <c r="ENH675" s="19"/>
      <c r="ENI675" s="19"/>
      <c r="ENJ675" s="19"/>
      <c r="ENK675" s="19"/>
      <c r="ENL675" s="19"/>
      <c r="ENM675" s="19"/>
      <c r="ENN675" s="19"/>
      <c r="ENO675" s="19"/>
      <c r="ENP675" s="19"/>
      <c r="ENQ675" s="19"/>
      <c r="ENR675" s="19"/>
      <c r="ENS675" s="19"/>
      <c r="ENT675" s="19"/>
      <c r="ENU675" s="19"/>
      <c r="ENV675" s="19"/>
      <c r="ENW675" s="19"/>
      <c r="ENX675" s="19"/>
      <c r="ENY675" s="19"/>
      <c r="ENZ675" s="19"/>
      <c r="EOA675" s="19"/>
      <c r="EOB675" s="19"/>
      <c r="EOC675" s="19"/>
      <c r="EOD675" s="19"/>
      <c r="EOE675" s="19"/>
      <c r="EOF675" s="19"/>
      <c r="EOG675" s="19"/>
      <c r="EOH675" s="19"/>
      <c r="EOI675" s="19"/>
      <c r="EOJ675" s="19"/>
      <c r="EOK675" s="19"/>
      <c r="EOL675" s="19"/>
      <c r="EOM675" s="19"/>
      <c r="EON675" s="19"/>
      <c r="EOO675" s="19"/>
      <c r="EOP675" s="19"/>
      <c r="EOQ675" s="19"/>
      <c r="EOR675" s="19"/>
      <c r="EOS675" s="19"/>
      <c r="EOT675" s="19"/>
      <c r="EOU675" s="19"/>
      <c r="EOV675" s="19"/>
      <c r="EOW675" s="19"/>
      <c r="EOX675" s="19"/>
      <c r="EOY675" s="19"/>
      <c r="EOZ675" s="19"/>
      <c r="EPA675" s="19"/>
      <c r="EPB675" s="19"/>
      <c r="EPC675" s="19"/>
      <c r="EPD675" s="19"/>
      <c r="EPE675" s="19"/>
      <c r="EPF675" s="19"/>
      <c r="EPG675" s="19"/>
      <c r="EPH675" s="19"/>
      <c r="EPI675" s="19"/>
      <c r="EPJ675" s="19"/>
      <c r="EPK675" s="19"/>
      <c r="EPL675" s="19"/>
      <c r="EPM675" s="19"/>
      <c r="EPN675" s="19"/>
      <c r="EPO675" s="19"/>
      <c r="EPP675" s="19"/>
      <c r="EPQ675" s="19"/>
      <c r="EPR675" s="19"/>
      <c r="EPS675" s="19"/>
      <c r="EPT675" s="19"/>
      <c r="EPU675" s="19"/>
      <c r="EPV675" s="19"/>
      <c r="EPW675" s="19"/>
      <c r="EPX675" s="19"/>
      <c r="EPY675" s="19"/>
      <c r="EPZ675" s="19"/>
      <c r="EQA675" s="19"/>
      <c r="EQB675" s="19"/>
      <c r="EQC675" s="19"/>
      <c r="EQD675" s="19"/>
      <c r="EQE675" s="19"/>
      <c r="EQF675" s="19"/>
      <c r="EQG675" s="19"/>
      <c r="EQH675" s="19"/>
      <c r="EQI675" s="19"/>
      <c r="EQJ675" s="19"/>
      <c r="EQK675" s="19"/>
      <c r="EQL675" s="19"/>
      <c r="EQM675" s="19"/>
      <c r="EQN675" s="19"/>
      <c r="EQO675" s="19"/>
      <c r="EQP675" s="19"/>
      <c r="EQQ675" s="19"/>
      <c r="EQR675" s="19"/>
      <c r="EQS675" s="19"/>
      <c r="EQT675" s="19"/>
      <c r="EQU675" s="19"/>
      <c r="EQV675" s="19"/>
      <c r="EQW675" s="19"/>
      <c r="EQX675" s="19"/>
      <c r="EQY675" s="19"/>
      <c r="EQZ675" s="19"/>
      <c r="ERA675" s="19"/>
      <c r="ERB675" s="19"/>
      <c r="ERC675" s="19"/>
      <c r="ERD675" s="19"/>
      <c r="ERE675" s="19"/>
      <c r="ERF675" s="19"/>
      <c r="ERG675" s="19"/>
      <c r="ERH675" s="19"/>
      <c r="ERI675" s="19"/>
      <c r="ERJ675" s="19"/>
      <c r="ERK675" s="19"/>
      <c r="ERL675" s="19"/>
      <c r="ERM675" s="19"/>
      <c r="ERN675" s="19"/>
      <c r="ERO675" s="19"/>
      <c r="ERP675" s="19"/>
      <c r="ERQ675" s="19"/>
      <c r="ERR675" s="19"/>
      <c r="ERS675" s="19"/>
      <c r="ERT675" s="19"/>
      <c r="ERU675" s="19"/>
      <c r="ERV675" s="19"/>
      <c r="ERW675" s="19"/>
      <c r="ERX675" s="19"/>
      <c r="ERY675" s="19"/>
      <c r="ERZ675" s="19"/>
      <c r="ESA675" s="19"/>
      <c r="ESB675" s="19"/>
      <c r="ESC675" s="19"/>
      <c r="ESD675" s="19"/>
      <c r="ESE675" s="19"/>
      <c r="ESF675" s="19"/>
      <c r="ESG675" s="19"/>
      <c r="ESH675" s="19"/>
      <c r="ESI675" s="19"/>
      <c r="ESJ675" s="19"/>
      <c r="ESK675" s="19"/>
      <c r="ESL675" s="19"/>
      <c r="ESM675" s="19"/>
      <c r="ESN675" s="19"/>
      <c r="ESO675" s="19"/>
      <c r="ESP675" s="19"/>
      <c r="ESQ675" s="19"/>
      <c r="ESR675" s="19"/>
      <c r="ESS675" s="19"/>
      <c r="EST675" s="19"/>
      <c r="ESU675" s="19"/>
      <c r="ESV675" s="19"/>
      <c r="ESW675" s="19"/>
      <c r="ESX675" s="19"/>
      <c r="ESY675" s="19"/>
      <c r="ESZ675" s="19"/>
      <c r="ETA675" s="19"/>
      <c r="ETB675" s="19"/>
      <c r="ETC675" s="19"/>
      <c r="ETD675" s="19"/>
      <c r="ETE675" s="19"/>
      <c r="ETF675" s="19"/>
      <c r="ETG675" s="19"/>
      <c r="ETH675" s="19"/>
      <c r="ETI675" s="19"/>
      <c r="ETJ675" s="19"/>
      <c r="ETK675" s="19"/>
      <c r="ETL675" s="19"/>
      <c r="ETM675" s="19"/>
      <c r="ETN675" s="19"/>
      <c r="ETO675" s="19"/>
      <c r="ETP675" s="19"/>
      <c r="ETQ675" s="19"/>
      <c r="ETR675" s="19"/>
      <c r="ETS675" s="19"/>
      <c r="ETT675" s="19"/>
      <c r="ETU675" s="19"/>
      <c r="ETV675" s="19"/>
      <c r="ETW675" s="19"/>
      <c r="ETX675" s="19"/>
      <c r="ETY675" s="19"/>
      <c r="ETZ675" s="19"/>
      <c r="EUA675" s="19"/>
      <c r="EUB675" s="19"/>
      <c r="EUC675" s="19"/>
      <c r="EUD675" s="19"/>
      <c r="EUE675" s="19"/>
      <c r="EUF675" s="19"/>
      <c r="EUG675" s="19"/>
      <c r="EUH675" s="19"/>
      <c r="EUI675" s="19"/>
      <c r="EUJ675" s="19"/>
      <c r="EUK675" s="19"/>
      <c r="EUL675" s="19"/>
      <c r="EUM675" s="19"/>
      <c r="EUN675" s="19"/>
      <c r="EUO675" s="19"/>
      <c r="EUP675" s="19"/>
      <c r="EUQ675" s="19"/>
      <c r="EUR675" s="19"/>
      <c r="EUS675" s="19"/>
      <c r="EUT675" s="19"/>
      <c r="EUU675" s="19"/>
      <c r="EUV675" s="19"/>
      <c r="EUW675" s="19"/>
      <c r="EUX675" s="19"/>
      <c r="EUY675" s="19"/>
      <c r="EUZ675" s="19"/>
      <c r="EVA675" s="19"/>
      <c r="EVB675" s="19"/>
      <c r="EVC675" s="19"/>
      <c r="EVD675" s="19"/>
      <c r="EVE675" s="19"/>
      <c r="EVF675" s="19"/>
      <c r="EVG675" s="19"/>
      <c r="EVH675" s="19"/>
      <c r="EVI675" s="19"/>
      <c r="EVJ675" s="19"/>
      <c r="EVK675" s="19"/>
      <c r="EVL675" s="19"/>
      <c r="EVM675" s="19"/>
      <c r="EVN675" s="19"/>
      <c r="EVO675" s="19"/>
      <c r="EVP675" s="19"/>
      <c r="EVQ675" s="19"/>
      <c r="EVR675" s="19"/>
      <c r="EVS675" s="19"/>
      <c r="EVT675" s="19"/>
      <c r="EVU675" s="19"/>
      <c r="EVV675" s="19"/>
      <c r="EVW675" s="19"/>
      <c r="EVX675" s="19"/>
      <c r="EVY675" s="19"/>
      <c r="EVZ675" s="19"/>
      <c r="EWA675" s="19"/>
      <c r="EWB675" s="19"/>
      <c r="EWC675" s="19"/>
      <c r="EWD675" s="19"/>
      <c r="EWE675" s="19"/>
      <c r="EWF675" s="19"/>
      <c r="EWG675" s="19"/>
      <c r="EWH675" s="19"/>
      <c r="EWI675" s="19"/>
      <c r="EWJ675" s="19"/>
      <c r="EWK675" s="19"/>
      <c r="EWL675" s="19"/>
      <c r="EWM675" s="19"/>
      <c r="EWN675" s="19"/>
      <c r="EWO675" s="19"/>
      <c r="EWP675" s="19"/>
      <c r="EWQ675" s="19"/>
      <c r="EWR675" s="19"/>
      <c r="EWS675" s="19"/>
      <c r="EWT675" s="19"/>
      <c r="EWU675" s="19"/>
      <c r="EWV675" s="19"/>
      <c r="EWW675" s="19"/>
      <c r="EWX675" s="19"/>
      <c r="EWY675" s="19"/>
      <c r="EWZ675" s="19"/>
      <c r="EXA675" s="19"/>
      <c r="EXB675" s="19"/>
      <c r="EXC675" s="19"/>
      <c r="EXD675" s="19"/>
      <c r="EXE675" s="19"/>
      <c r="EXF675" s="19"/>
      <c r="EXG675" s="19"/>
      <c r="EXH675" s="19"/>
      <c r="EXI675" s="19"/>
      <c r="EXJ675" s="19"/>
      <c r="EXK675" s="19"/>
      <c r="EXL675" s="19"/>
      <c r="EXM675" s="19"/>
      <c r="EXN675" s="19"/>
      <c r="EXO675" s="19"/>
      <c r="EXP675" s="19"/>
      <c r="EXQ675" s="19"/>
      <c r="EXR675" s="19"/>
      <c r="EXS675" s="19"/>
      <c r="EXT675" s="19"/>
      <c r="EXU675" s="19"/>
      <c r="EXV675" s="19"/>
      <c r="EXW675" s="19"/>
      <c r="EXX675" s="19"/>
      <c r="EXY675" s="19"/>
      <c r="EXZ675" s="19"/>
      <c r="EYA675" s="19"/>
      <c r="EYB675" s="19"/>
      <c r="EYC675" s="19"/>
      <c r="EYD675" s="19"/>
      <c r="EYE675" s="19"/>
      <c r="EYF675" s="19"/>
      <c r="EYG675" s="19"/>
      <c r="EYH675" s="19"/>
      <c r="EYI675" s="19"/>
      <c r="EYJ675" s="19"/>
      <c r="EYK675" s="19"/>
      <c r="EYL675" s="19"/>
      <c r="EYM675" s="19"/>
      <c r="EYN675" s="19"/>
      <c r="EYO675" s="19"/>
      <c r="EYP675" s="19"/>
      <c r="EYQ675" s="19"/>
      <c r="EYR675" s="19"/>
      <c r="EYS675" s="19"/>
      <c r="EYT675" s="19"/>
      <c r="EYU675" s="19"/>
      <c r="EYV675" s="19"/>
      <c r="EYW675" s="19"/>
      <c r="EYX675" s="19"/>
      <c r="EYY675" s="19"/>
      <c r="EYZ675" s="19"/>
      <c r="EZA675" s="19"/>
      <c r="EZB675" s="19"/>
      <c r="EZC675" s="19"/>
      <c r="EZD675" s="19"/>
      <c r="EZE675" s="19"/>
      <c r="EZF675" s="19"/>
      <c r="EZG675" s="19"/>
      <c r="EZH675" s="19"/>
      <c r="EZI675" s="19"/>
      <c r="EZJ675" s="19"/>
      <c r="EZK675" s="19"/>
      <c r="EZL675" s="19"/>
      <c r="EZM675" s="19"/>
      <c r="EZN675" s="19"/>
      <c r="EZO675" s="19"/>
      <c r="EZP675" s="19"/>
      <c r="EZQ675" s="19"/>
      <c r="EZR675" s="19"/>
      <c r="EZS675" s="19"/>
      <c r="EZT675" s="19"/>
      <c r="EZU675" s="19"/>
      <c r="EZV675" s="19"/>
      <c r="EZW675" s="19"/>
      <c r="EZX675" s="19"/>
      <c r="EZY675" s="19"/>
      <c r="EZZ675" s="19"/>
      <c r="FAA675" s="19"/>
      <c r="FAB675" s="19"/>
      <c r="FAC675" s="19"/>
      <c r="FAD675" s="19"/>
      <c r="FAE675" s="19"/>
      <c r="FAF675" s="19"/>
      <c r="FAG675" s="19"/>
      <c r="FAH675" s="19"/>
      <c r="FAI675" s="19"/>
      <c r="FAJ675" s="19"/>
      <c r="FAK675" s="19"/>
      <c r="FAL675" s="19"/>
      <c r="FAM675" s="19"/>
      <c r="FAN675" s="19"/>
      <c r="FAO675" s="19"/>
      <c r="FAP675" s="19"/>
      <c r="FAQ675" s="19"/>
      <c r="FAR675" s="19"/>
      <c r="FAS675" s="19"/>
      <c r="FAT675" s="19"/>
      <c r="FAU675" s="19"/>
      <c r="FAV675" s="19"/>
      <c r="FAW675" s="19"/>
      <c r="FAX675" s="19"/>
      <c r="FAY675" s="19"/>
      <c r="FAZ675" s="19"/>
      <c r="FBA675" s="19"/>
      <c r="FBB675" s="19"/>
      <c r="FBC675" s="19"/>
      <c r="FBD675" s="19"/>
      <c r="FBE675" s="19"/>
      <c r="FBF675" s="19"/>
      <c r="FBG675" s="19"/>
      <c r="FBH675" s="19"/>
      <c r="FBI675" s="19"/>
      <c r="FBJ675" s="19"/>
      <c r="FBK675" s="19"/>
      <c r="FBL675" s="19"/>
      <c r="FBM675" s="19"/>
      <c r="FBN675" s="19"/>
      <c r="FBO675" s="19"/>
      <c r="FBP675" s="19"/>
      <c r="FBQ675" s="19"/>
      <c r="FBR675" s="19"/>
      <c r="FBS675" s="19"/>
      <c r="FBT675" s="19"/>
      <c r="FBU675" s="19"/>
      <c r="FBV675" s="19"/>
      <c r="FBW675" s="19"/>
      <c r="FBX675" s="19"/>
      <c r="FBY675" s="19"/>
      <c r="FBZ675" s="19"/>
      <c r="FCA675" s="19"/>
      <c r="FCB675" s="19"/>
      <c r="FCC675" s="19"/>
      <c r="FCD675" s="19"/>
      <c r="FCE675" s="19"/>
      <c r="FCF675" s="19"/>
      <c r="FCG675" s="19"/>
      <c r="FCH675" s="19"/>
      <c r="FCI675" s="19"/>
      <c r="FCJ675" s="19"/>
      <c r="FCK675" s="19"/>
      <c r="FCL675" s="19"/>
      <c r="FCM675" s="19"/>
      <c r="FCN675" s="19"/>
      <c r="FCO675" s="19"/>
      <c r="FCP675" s="19"/>
      <c r="FCQ675" s="19"/>
      <c r="FCR675" s="19"/>
      <c r="FCS675" s="19"/>
      <c r="FCT675" s="19"/>
      <c r="FCU675" s="19"/>
      <c r="FCV675" s="19"/>
      <c r="FCW675" s="19"/>
      <c r="FCX675" s="19"/>
      <c r="FCY675" s="19"/>
      <c r="FCZ675" s="19"/>
      <c r="FDA675" s="19"/>
      <c r="FDB675" s="19"/>
      <c r="FDC675" s="19"/>
      <c r="FDD675" s="19"/>
      <c r="FDE675" s="19"/>
      <c r="FDF675" s="19"/>
      <c r="FDG675" s="19"/>
      <c r="FDH675" s="19"/>
      <c r="FDI675" s="19"/>
      <c r="FDJ675" s="19"/>
      <c r="FDK675" s="19"/>
      <c r="FDL675" s="19"/>
      <c r="FDM675" s="19"/>
      <c r="FDN675" s="19"/>
      <c r="FDO675" s="19"/>
      <c r="FDP675" s="19"/>
      <c r="FDQ675" s="19"/>
      <c r="FDR675" s="19"/>
      <c r="FDS675" s="19"/>
      <c r="FDT675" s="19"/>
      <c r="FDU675" s="19"/>
      <c r="FDV675" s="19"/>
      <c r="FDW675" s="19"/>
      <c r="FDX675" s="19"/>
      <c r="FDY675" s="19"/>
      <c r="FDZ675" s="19"/>
      <c r="FEA675" s="19"/>
      <c r="FEB675" s="19"/>
      <c r="FEC675" s="19"/>
      <c r="FED675" s="19"/>
      <c r="FEE675" s="19"/>
      <c r="FEF675" s="19"/>
      <c r="FEG675" s="19"/>
      <c r="FEH675" s="19"/>
      <c r="FEI675" s="19"/>
      <c r="FEJ675" s="19"/>
      <c r="FEK675" s="19"/>
      <c r="FEL675" s="19"/>
      <c r="FEM675" s="19"/>
      <c r="FEN675" s="19"/>
      <c r="FEO675" s="19"/>
      <c r="FEP675" s="19"/>
      <c r="FEQ675" s="19"/>
      <c r="FER675" s="19"/>
      <c r="FES675" s="19"/>
      <c r="FET675" s="19"/>
      <c r="FEU675" s="19"/>
      <c r="FEV675" s="19"/>
      <c r="FEW675" s="19"/>
      <c r="FEX675" s="19"/>
      <c r="FEY675" s="19"/>
      <c r="FEZ675" s="19"/>
      <c r="FFA675" s="19"/>
      <c r="FFB675" s="19"/>
      <c r="FFC675" s="19"/>
      <c r="FFD675" s="19"/>
      <c r="FFE675" s="19"/>
      <c r="FFF675" s="19"/>
      <c r="FFG675" s="19"/>
      <c r="FFH675" s="19"/>
      <c r="FFI675" s="19"/>
      <c r="FFJ675" s="19"/>
      <c r="FFK675" s="19"/>
      <c r="FFL675" s="19"/>
      <c r="FFM675" s="19"/>
      <c r="FFN675" s="19"/>
      <c r="FFO675" s="19"/>
      <c r="FFP675" s="19"/>
      <c r="FFQ675" s="19"/>
      <c r="FFR675" s="19"/>
      <c r="FFS675" s="19"/>
      <c r="FFT675" s="19"/>
      <c r="FFU675" s="19"/>
      <c r="FFV675" s="19"/>
      <c r="FFW675" s="19"/>
      <c r="FFX675" s="19"/>
      <c r="FFY675" s="19"/>
      <c r="FFZ675" s="19"/>
      <c r="FGA675" s="19"/>
      <c r="FGB675" s="19"/>
      <c r="FGC675" s="19"/>
      <c r="FGD675" s="19"/>
      <c r="FGE675" s="19"/>
      <c r="FGF675" s="19"/>
      <c r="FGG675" s="19"/>
      <c r="FGH675" s="19"/>
      <c r="FGI675" s="19"/>
      <c r="FGJ675" s="19"/>
      <c r="FGK675" s="19"/>
      <c r="FGL675" s="19"/>
      <c r="FGM675" s="19"/>
      <c r="FGN675" s="19"/>
      <c r="FGO675" s="19"/>
      <c r="FGP675" s="19"/>
      <c r="FGQ675" s="19"/>
      <c r="FGR675" s="19"/>
      <c r="FGS675" s="19"/>
      <c r="FGT675" s="19"/>
      <c r="FGU675" s="19"/>
      <c r="FGV675" s="19"/>
      <c r="FGW675" s="19"/>
      <c r="FGX675" s="19"/>
      <c r="FGY675" s="19"/>
      <c r="FGZ675" s="19"/>
      <c r="FHA675" s="19"/>
      <c r="FHB675" s="19"/>
      <c r="FHC675" s="19"/>
      <c r="FHD675" s="19"/>
      <c r="FHE675" s="19"/>
      <c r="FHF675" s="19"/>
      <c r="FHG675" s="19"/>
      <c r="FHH675" s="19"/>
      <c r="FHI675" s="19"/>
      <c r="FHJ675" s="19"/>
      <c r="FHK675" s="19"/>
      <c r="FHL675" s="19"/>
      <c r="FHM675" s="19"/>
      <c r="FHN675" s="19"/>
      <c r="FHO675" s="19"/>
      <c r="FHP675" s="19"/>
      <c r="FHQ675" s="19"/>
      <c r="FHR675" s="19"/>
      <c r="FHS675" s="19"/>
      <c r="FHT675" s="19"/>
      <c r="FHU675" s="19"/>
      <c r="FHV675" s="19"/>
      <c r="FHW675" s="19"/>
      <c r="FHX675" s="19"/>
      <c r="FHY675" s="19"/>
      <c r="FHZ675" s="19"/>
      <c r="FIA675" s="19"/>
      <c r="FIB675" s="19"/>
      <c r="FIC675" s="19"/>
      <c r="FID675" s="19"/>
      <c r="FIE675" s="19"/>
      <c r="FIF675" s="19"/>
      <c r="FIG675" s="19"/>
      <c r="FIH675" s="19"/>
      <c r="FII675" s="19"/>
      <c r="FIJ675" s="19"/>
      <c r="FIK675" s="19"/>
      <c r="FIL675" s="19"/>
      <c r="FIM675" s="19"/>
      <c r="FIN675" s="19"/>
      <c r="FIO675" s="19"/>
      <c r="FIP675" s="19"/>
      <c r="FIQ675" s="19"/>
      <c r="FIR675" s="19"/>
      <c r="FIS675" s="19"/>
      <c r="FIT675" s="19"/>
      <c r="FIU675" s="19"/>
      <c r="FIV675" s="19"/>
      <c r="FIW675" s="19"/>
      <c r="FIX675" s="19"/>
      <c r="FIY675" s="19"/>
      <c r="FIZ675" s="19"/>
      <c r="FJA675" s="19"/>
      <c r="FJB675" s="19"/>
      <c r="FJC675" s="19"/>
      <c r="FJD675" s="19"/>
      <c r="FJE675" s="19"/>
      <c r="FJF675" s="19"/>
      <c r="FJG675" s="19"/>
      <c r="FJH675" s="19"/>
      <c r="FJI675" s="19"/>
      <c r="FJJ675" s="19"/>
      <c r="FJK675" s="19"/>
      <c r="FJL675" s="19"/>
      <c r="FJM675" s="19"/>
      <c r="FJN675" s="19"/>
      <c r="FJO675" s="19"/>
      <c r="FJP675" s="19"/>
      <c r="FJQ675" s="19"/>
      <c r="FJR675" s="19"/>
      <c r="FJS675" s="19"/>
      <c r="FJT675" s="19"/>
      <c r="FJU675" s="19"/>
      <c r="FJV675" s="19"/>
      <c r="FJW675" s="19"/>
      <c r="FJX675" s="19"/>
      <c r="FJY675" s="19"/>
      <c r="FJZ675" s="19"/>
      <c r="FKA675" s="19"/>
      <c r="FKB675" s="19"/>
      <c r="FKC675" s="19"/>
      <c r="FKD675" s="19"/>
      <c r="FKE675" s="19"/>
      <c r="FKF675" s="19"/>
      <c r="FKG675" s="19"/>
      <c r="FKH675" s="19"/>
      <c r="FKI675" s="19"/>
      <c r="FKJ675" s="19"/>
      <c r="FKK675" s="19"/>
      <c r="FKL675" s="19"/>
      <c r="FKM675" s="19"/>
      <c r="FKN675" s="19"/>
      <c r="FKO675" s="19"/>
      <c r="FKP675" s="19"/>
      <c r="FKQ675" s="19"/>
      <c r="FKR675" s="19"/>
      <c r="FKS675" s="19"/>
      <c r="FKT675" s="19"/>
      <c r="FKU675" s="19"/>
      <c r="FKV675" s="19"/>
      <c r="FKW675" s="19"/>
      <c r="FKX675" s="19"/>
      <c r="FKY675" s="19"/>
      <c r="FKZ675" s="19"/>
      <c r="FLA675" s="19"/>
      <c r="FLB675" s="19"/>
      <c r="FLC675" s="19"/>
      <c r="FLD675" s="19"/>
      <c r="FLE675" s="19"/>
      <c r="FLF675" s="19"/>
      <c r="FLG675" s="19"/>
      <c r="FLH675" s="19"/>
      <c r="FLI675" s="19"/>
      <c r="FLJ675" s="19"/>
      <c r="FLK675" s="19"/>
      <c r="FLL675" s="19"/>
      <c r="FLM675" s="19"/>
      <c r="FLN675" s="19"/>
      <c r="FLO675" s="19"/>
      <c r="FLP675" s="19"/>
      <c r="FLQ675" s="19"/>
      <c r="FLR675" s="19"/>
      <c r="FLS675" s="19"/>
      <c r="FLT675" s="19"/>
      <c r="FLU675" s="19"/>
      <c r="FLV675" s="19"/>
      <c r="FLW675" s="19"/>
      <c r="FLX675" s="19"/>
      <c r="FLY675" s="19"/>
      <c r="FLZ675" s="19"/>
      <c r="FMA675" s="19"/>
      <c r="FMB675" s="19"/>
      <c r="FMC675" s="19"/>
      <c r="FMD675" s="19"/>
      <c r="FME675" s="19"/>
      <c r="FMF675" s="19"/>
      <c r="FMG675" s="19"/>
      <c r="FMH675" s="19"/>
      <c r="FMI675" s="19"/>
      <c r="FMJ675" s="19"/>
      <c r="FMK675" s="19"/>
      <c r="FML675" s="19"/>
      <c r="FMM675" s="19"/>
      <c r="FMN675" s="19"/>
      <c r="FMO675" s="19"/>
      <c r="FMP675" s="19"/>
      <c r="FMQ675" s="19"/>
      <c r="FMR675" s="19"/>
      <c r="FMS675" s="19"/>
      <c r="FMT675" s="19"/>
      <c r="FMU675" s="19"/>
      <c r="FMV675" s="19"/>
      <c r="FMW675" s="19"/>
      <c r="FMX675" s="19"/>
      <c r="FMY675" s="19"/>
      <c r="FMZ675" s="19"/>
      <c r="FNA675" s="19"/>
      <c r="FNB675" s="19"/>
      <c r="FNC675" s="19"/>
      <c r="FND675" s="19"/>
      <c r="FNE675" s="19"/>
      <c r="FNF675" s="19"/>
      <c r="FNG675" s="19"/>
      <c r="FNH675" s="19"/>
      <c r="FNI675" s="19"/>
      <c r="FNJ675" s="19"/>
      <c r="FNK675" s="19"/>
      <c r="FNL675" s="19"/>
      <c r="FNM675" s="19"/>
      <c r="FNN675" s="19"/>
      <c r="FNO675" s="19"/>
      <c r="FNP675" s="19"/>
      <c r="FNQ675" s="19"/>
      <c r="FNR675" s="19"/>
      <c r="FNS675" s="19"/>
      <c r="FNT675" s="19"/>
      <c r="FNU675" s="19"/>
      <c r="FNV675" s="19"/>
      <c r="FNW675" s="19"/>
      <c r="FNX675" s="19"/>
      <c r="FNY675" s="19"/>
      <c r="FNZ675" s="19"/>
      <c r="FOA675" s="19"/>
      <c r="FOB675" s="19"/>
      <c r="FOC675" s="19"/>
      <c r="FOD675" s="19"/>
      <c r="FOE675" s="19"/>
      <c r="FOF675" s="19"/>
      <c r="FOG675" s="19"/>
      <c r="FOH675" s="19"/>
      <c r="FOI675" s="19"/>
      <c r="FOJ675" s="19"/>
      <c r="FOK675" s="19"/>
      <c r="FOL675" s="19"/>
      <c r="FOM675" s="19"/>
      <c r="FON675" s="19"/>
      <c r="FOO675" s="19"/>
      <c r="FOP675" s="19"/>
      <c r="FOQ675" s="19"/>
      <c r="FOR675" s="19"/>
      <c r="FOS675" s="19"/>
      <c r="FOT675" s="19"/>
      <c r="FOU675" s="19"/>
      <c r="FOV675" s="19"/>
      <c r="FOW675" s="19"/>
      <c r="FOX675" s="19"/>
      <c r="FOY675" s="19"/>
      <c r="FOZ675" s="19"/>
      <c r="FPA675" s="19"/>
      <c r="FPB675" s="19"/>
      <c r="FPC675" s="19"/>
      <c r="FPD675" s="19"/>
      <c r="FPE675" s="19"/>
      <c r="FPF675" s="19"/>
      <c r="FPG675" s="19"/>
      <c r="FPH675" s="19"/>
      <c r="FPI675" s="19"/>
      <c r="FPJ675" s="19"/>
      <c r="FPK675" s="19"/>
      <c r="FPL675" s="19"/>
      <c r="FPM675" s="19"/>
      <c r="FPN675" s="19"/>
      <c r="FPO675" s="19"/>
      <c r="FPP675" s="19"/>
      <c r="FPQ675" s="19"/>
      <c r="FPR675" s="19"/>
      <c r="FPS675" s="19"/>
      <c r="FPT675" s="19"/>
      <c r="FPU675" s="19"/>
      <c r="FPV675" s="19"/>
      <c r="FPW675" s="19"/>
      <c r="FPX675" s="19"/>
      <c r="FPY675" s="19"/>
      <c r="FPZ675" s="19"/>
      <c r="FQA675" s="19"/>
      <c r="FQB675" s="19"/>
      <c r="FQC675" s="19"/>
      <c r="FQD675" s="19"/>
      <c r="FQE675" s="19"/>
      <c r="FQF675" s="19"/>
      <c r="FQG675" s="19"/>
      <c r="FQH675" s="19"/>
      <c r="FQI675" s="19"/>
      <c r="FQJ675" s="19"/>
      <c r="FQK675" s="19"/>
      <c r="FQL675" s="19"/>
      <c r="FQM675" s="19"/>
      <c r="FQN675" s="19"/>
      <c r="FQO675" s="19"/>
      <c r="FQP675" s="19"/>
      <c r="FQQ675" s="19"/>
      <c r="FQR675" s="19"/>
      <c r="FQS675" s="19"/>
      <c r="FQT675" s="19"/>
      <c r="FQU675" s="19"/>
      <c r="FQV675" s="19"/>
      <c r="FQW675" s="19"/>
      <c r="FQX675" s="19"/>
      <c r="FQY675" s="19"/>
      <c r="FQZ675" s="19"/>
      <c r="FRA675" s="19"/>
      <c r="FRB675" s="19"/>
      <c r="FRC675" s="19"/>
      <c r="FRD675" s="19"/>
      <c r="FRE675" s="19"/>
      <c r="FRF675" s="19"/>
      <c r="FRG675" s="19"/>
      <c r="FRH675" s="19"/>
      <c r="FRI675" s="19"/>
      <c r="FRJ675" s="19"/>
      <c r="FRK675" s="19"/>
      <c r="FRL675" s="19"/>
      <c r="FRM675" s="19"/>
      <c r="FRN675" s="19"/>
      <c r="FRO675" s="19"/>
      <c r="FRP675" s="19"/>
      <c r="FRQ675" s="19"/>
      <c r="FRR675" s="19"/>
      <c r="FRS675" s="19"/>
      <c r="FRT675" s="19"/>
      <c r="FRU675" s="19"/>
      <c r="FRV675" s="19"/>
      <c r="FRW675" s="19"/>
      <c r="FRX675" s="19"/>
      <c r="FRY675" s="19"/>
      <c r="FRZ675" s="19"/>
      <c r="FSA675" s="19"/>
      <c r="FSB675" s="19"/>
      <c r="FSC675" s="19"/>
      <c r="FSD675" s="19"/>
      <c r="FSE675" s="19"/>
      <c r="FSF675" s="19"/>
      <c r="FSG675" s="19"/>
      <c r="FSH675" s="19"/>
      <c r="FSI675" s="19"/>
      <c r="FSJ675" s="19"/>
      <c r="FSK675" s="19"/>
      <c r="FSL675" s="19"/>
      <c r="FSM675" s="19"/>
      <c r="FSN675" s="19"/>
      <c r="FSO675" s="19"/>
      <c r="FSP675" s="19"/>
      <c r="FSQ675" s="19"/>
      <c r="FSR675" s="19"/>
      <c r="FSS675" s="19"/>
      <c r="FST675" s="19"/>
      <c r="FSU675" s="19"/>
      <c r="FSV675" s="19"/>
      <c r="FSW675" s="19"/>
      <c r="FSX675" s="19"/>
      <c r="FSY675" s="19"/>
      <c r="FSZ675" s="19"/>
      <c r="FTA675" s="19"/>
      <c r="FTB675" s="19"/>
      <c r="FTC675" s="19"/>
      <c r="FTD675" s="19"/>
      <c r="FTE675" s="19"/>
      <c r="FTF675" s="19"/>
      <c r="FTG675" s="19"/>
      <c r="FTH675" s="19"/>
      <c r="FTI675" s="19"/>
      <c r="FTJ675" s="19"/>
      <c r="FTK675" s="19"/>
      <c r="FTL675" s="19"/>
      <c r="FTM675" s="19"/>
      <c r="FTN675" s="19"/>
      <c r="FTO675" s="19"/>
      <c r="FTP675" s="19"/>
      <c r="FTQ675" s="19"/>
      <c r="FTR675" s="19"/>
      <c r="FTS675" s="19"/>
      <c r="FTT675" s="19"/>
      <c r="FTU675" s="19"/>
      <c r="FTV675" s="19"/>
      <c r="FTW675" s="19"/>
      <c r="FTX675" s="19"/>
      <c r="FTY675" s="19"/>
      <c r="FTZ675" s="19"/>
      <c r="FUA675" s="19"/>
      <c r="FUB675" s="19"/>
      <c r="FUC675" s="19"/>
      <c r="FUD675" s="19"/>
      <c r="FUE675" s="19"/>
      <c r="FUF675" s="19"/>
      <c r="FUG675" s="19"/>
      <c r="FUH675" s="19"/>
      <c r="FUI675" s="19"/>
      <c r="FUJ675" s="19"/>
      <c r="FUK675" s="19"/>
      <c r="FUL675" s="19"/>
      <c r="FUM675" s="19"/>
      <c r="FUN675" s="19"/>
      <c r="FUO675" s="19"/>
      <c r="FUP675" s="19"/>
      <c r="FUQ675" s="19"/>
      <c r="FUR675" s="19"/>
      <c r="FUS675" s="19"/>
      <c r="FUT675" s="19"/>
      <c r="FUU675" s="19"/>
      <c r="FUV675" s="19"/>
      <c r="FUW675" s="19"/>
      <c r="FUX675" s="19"/>
      <c r="FUY675" s="19"/>
      <c r="FUZ675" s="19"/>
      <c r="FVA675" s="19"/>
      <c r="FVB675" s="19"/>
      <c r="FVC675" s="19"/>
      <c r="FVD675" s="19"/>
      <c r="FVE675" s="19"/>
      <c r="FVF675" s="19"/>
      <c r="FVG675" s="19"/>
      <c r="FVH675" s="19"/>
      <c r="FVI675" s="19"/>
      <c r="FVJ675" s="19"/>
      <c r="FVK675" s="19"/>
      <c r="FVL675" s="19"/>
      <c r="FVM675" s="19"/>
      <c r="FVN675" s="19"/>
      <c r="FVO675" s="19"/>
      <c r="FVP675" s="19"/>
      <c r="FVQ675" s="19"/>
      <c r="FVR675" s="19"/>
      <c r="FVS675" s="19"/>
      <c r="FVT675" s="19"/>
      <c r="FVU675" s="19"/>
      <c r="FVV675" s="19"/>
      <c r="FVW675" s="19"/>
      <c r="FVX675" s="19"/>
      <c r="FVY675" s="19"/>
      <c r="FVZ675" s="19"/>
      <c r="FWA675" s="19"/>
      <c r="FWB675" s="19"/>
      <c r="FWC675" s="19"/>
      <c r="FWD675" s="19"/>
      <c r="FWE675" s="19"/>
      <c r="FWF675" s="19"/>
      <c r="FWG675" s="19"/>
      <c r="FWH675" s="19"/>
      <c r="FWI675" s="19"/>
      <c r="FWJ675" s="19"/>
      <c r="FWK675" s="19"/>
      <c r="FWL675" s="19"/>
      <c r="FWM675" s="19"/>
      <c r="FWN675" s="19"/>
      <c r="FWO675" s="19"/>
      <c r="FWP675" s="19"/>
      <c r="FWQ675" s="19"/>
      <c r="FWR675" s="19"/>
      <c r="FWS675" s="19"/>
      <c r="FWT675" s="19"/>
      <c r="FWU675" s="19"/>
      <c r="FWV675" s="19"/>
      <c r="FWW675" s="19"/>
      <c r="FWX675" s="19"/>
      <c r="FWY675" s="19"/>
      <c r="FWZ675" s="19"/>
      <c r="FXA675" s="19"/>
      <c r="FXB675" s="19"/>
      <c r="FXC675" s="19"/>
      <c r="FXD675" s="19"/>
      <c r="FXE675" s="19"/>
      <c r="FXF675" s="19"/>
      <c r="FXG675" s="19"/>
      <c r="FXH675" s="19"/>
      <c r="FXI675" s="19"/>
      <c r="FXJ675" s="19"/>
      <c r="FXK675" s="19"/>
      <c r="FXL675" s="19"/>
      <c r="FXM675" s="19"/>
      <c r="FXN675" s="19"/>
      <c r="FXO675" s="19"/>
      <c r="FXP675" s="19"/>
      <c r="FXQ675" s="19"/>
      <c r="FXR675" s="19"/>
      <c r="FXS675" s="19"/>
      <c r="FXT675" s="19"/>
      <c r="FXU675" s="19"/>
      <c r="FXV675" s="19"/>
      <c r="FXW675" s="19"/>
      <c r="FXX675" s="19"/>
      <c r="FXY675" s="19"/>
      <c r="FXZ675" s="19"/>
      <c r="FYA675" s="19"/>
      <c r="FYB675" s="19"/>
      <c r="FYC675" s="19"/>
      <c r="FYD675" s="19"/>
      <c r="FYE675" s="19"/>
      <c r="FYF675" s="19"/>
      <c r="FYG675" s="19"/>
      <c r="FYH675" s="19"/>
      <c r="FYI675" s="19"/>
      <c r="FYJ675" s="19"/>
      <c r="FYK675" s="19"/>
      <c r="FYL675" s="19"/>
      <c r="FYM675" s="19"/>
      <c r="FYN675" s="19"/>
      <c r="FYO675" s="19"/>
      <c r="FYP675" s="19"/>
      <c r="FYQ675" s="19"/>
      <c r="FYR675" s="19"/>
      <c r="FYS675" s="19"/>
      <c r="FYT675" s="19"/>
      <c r="FYU675" s="19"/>
      <c r="FYV675" s="19"/>
      <c r="FYW675" s="19"/>
      <c r="FYX675" s="19"/>
      <c r="FYY675" s="19"/>
      <c r="FYZ675" s="19"/>
      <c r="FZA675" s="19"/>
      <c r="FZB675" s="19"/>
      <c r="FZC675" s="19"/>
      <c r="FZD675" s="19"/>
      <c r="FZE675" s="19"/>
      <c r="FZF675" s="19"/>
      <c r="FZG675" s="19"/>
      <c r="FZH675" s="19"/>
      <c r="FZI675" s="19"/>
      <c r="FZJ675" s="19"/>
      <c r="FZK675" s="19"/>
      <c r="FZL675" s="19"/>
      <c r="FZM675" s="19"/>
      <c r="FZN675" s="19"/>
      <c r="FZO675" s="19"/>
      <c r="FZP675" s="19"/>
      <c r="FZQ675" s="19"/>
      <c r="FZR675" s="19"/>
      <c r="FZS675" s="19"/>
      <c r="FZT675" s="19"/>
      <c r="FZU675" s="19"/>
      <c r="FZV675" s="19"/>
      <c r="FZW675" s="19"/>
      <c r="FZX675" s="19"/>
      <c r="FZY675" s="19"/>
      <c r="FZZ675" s="19"/>
      <c r="GAA675" s="19"/>
      <c r="GAB675" s="19"/>
      <c r="GAC675" s="19"/>
      <c r="GAD675" s="19"/>
      <c r="GAE675" s="19"/>
      <c r="GAF675" s="19"/>
      <c r="GAG675" s="19"/>
      <c r="GAH675" s="19"/>
      <c r="GAI675" s="19"/>
      <c r="GAJ675" s="19"/>
      <c r="GAK675" s="19"/>
      <c r="GAL675" s="19"/>
      <c r="GAM675" s="19"/>
      <c r="GAN675" s="19"/>
      <c r="GAO675" s="19"/>
      <c r="GAP675" s="19"/>
      <c r="GAQ675" s="19"/>
      <c r="GAR675" s="19"/>
      <c r="GAS675" s="19"/>
      <c r="GAT675" s="19"/>
      <c r="GAU675" s="19"/>
      <c r="GAV675" s="19"/>
      <c r="GAW675" s="19"/>
      <c r="GAX675" s="19"/>
      <c r="GAY675" s="19"/>
      <c r="GAZ675" s="19"/>
      <c r="GBA675" s="19"/>
      <c r="GBB675" s="19"/>
      <c r="GBC675" s="19"/>
      <c r="GBD675" s="19"/>
      <c r="GBE675" s="19"/>
      <c r="GBF675" s="19"/>
      <c r="GBG675" s="19"/>
      <c r="GBH675" s="19"/>
      <c r="GBI675" s="19"/>
      <c r="GBJ675" s="19"/>
      <c r="GBK675" s="19"/>
      <c r="GBL675" s="19"/>
      <c r="GBM675" s="19"/>
      <c r="GBN675" s="19"/>
      <c r="GBO675" s="19"/>
      <c r="GBP675" s="19"/>
      <c r="GBQ675" s="19"/>
      <c r="GBR675" s="19"/>
      <c r="GBS675" s="19"/>
      <c r="GBT675" s="19"/>
      <c r="GBU675" s="19"/>
      <c r="GBV675" s="19"/>
      <c r="GBW675" s="19"/>
      <c r="GBX675" s="19"/>
      <c r="GBY675" s="19"/>
      <c r="GBZ675" s="19"/>
      <c r="GCA675" s="19"/>
      <c r="GCB675" s="19"/>
      <c r="GCC675" s="19"/>
      <c r="GCD675" s="19"/>
      <c r="GCE675" s="19"/>
      <c r="GCF675" s="19"/>
      <c r="GCG675" s="19"/>
      <c r="GCH675" s="19"/>
      <c r="GCI675" s="19"/>
      <c r="GCJ675" s="19"/>
      <c r="GCK675" s="19"/>
      <c r="GCL675" s="19"/>
      <c r="GCM675" s="19"/>
      <c r="GCN675" s="19"/>
      <c r="GCO675" s="19"/>
      <c r="GCP675" s="19"/>
      <c r="GCQ675" s="19"/>
      <c r="GCR675" s="19"/>
      <c r="GCS675" s="19"/>
      <c r="GCT675" s="19"/>
      <c r="GCU675" s="19"/>
      <c r="GCV675" s="19"/>
      <c r="GCW675" s="19"/>
      <c r="GCX675" s="19"/>
      <c r="GCY675" s="19"/>
      <c r="GCZ675" s="19"/>
      <c r="GDA675" s="19"/>
      <c r="GDB675" s="19"/>
      <c r="GDC675" s="19"/>
      <c r="GDD675" s="19"/>
      <c r="GDE675" s="19"/>
      <c r="GDF675" s="19"/>
      <c r="GDG675" s="19"/>
      <c r="GDH675" s="19"/>
      <c r="GDI675" s="19"/>
      <c r="GDJ675" s="19"/>
      <c r="GDK675" s="19"/>
      <c r="GDL675" s="19"/>
      <c r="GDM675" s="19"/>
      <c r="GDN675" s="19"/>
      <c r="GDO675" s="19"/>
      <c r="GDP675" s="19"/>
      <c r="GDQ675" s="19"/>
      <c r="GDR675" s="19"/>
      <c r="GDS675" s="19"/>
      <c r="GDT675" s="19"/>
      <c r="GDU675" s="19"/>
      <c r="GDV675" s="19"/>
      <c r="GDW675" s="19"/>
      <c r="GDX675" s="19"/>
      <c r="GDY675" s="19"/>
      <c r="GDZ675" s="19"/>
      <c r="GEA675" s="19"/>
      <c r="GEB675" s="19"/>
      <c r="GEC675" s="19"/>
      <c r="GED675" s="19"/>
      <c r="GEE675" s="19"/>
      <c r="GEF675" s="19"/>
      <c r="GEG675" s="19"/>
      <c r="GEH675" s="19"/>
      <c r="GEI675" s="19"/>
      <c r="GEJ675" s="19"/>
      <c r="GEK675" s="19"/>
      <c r="GEL675" s="19"/>
      <c r="GEM675" s="19"/>
      <c r="GEN675" s="19"/>
      <c r="GEO675" s="19"/>
      <c r="GEP675" s="19"/>
      <c r="GEQ675" s="19"/>
      <c r="GER675" s="19"/>
      <c r="GES675" s="19"/>
      <c r="GET675" s="19"/>
      <c r="GEU675" s="19"/>
      <c r="GEV675" s="19"/>
      <c r="GEW675" s="19"/>
      <c r="GEX675" s="19"/>
      <c r="GEY675" s="19"/>
      <c r="GEZ675" s="19"/>
      <c r="GFA675" s="19"/>
      <c r="GFB675" s="19"/>
      <c r="GFC675" s="19"/>
      <c r="GFD675" s="19"/>
      <c r="GFE675" s="19"/>
      <c r="GFF675" s="19"/>
      <c r="GFG675" s="19"/>
      <c r="GFH675" s="19"/>
      <c r="GFI675" s="19"/>
      <c r="GFJ675" s="19"/>
      <c r="GFK675" s="19"/>
      <c r="GFL675" s="19"/>
      <c r="GFM675" s="19"/>
      <c r="GFN675" s="19"/>
      <c r="GFO675" s="19"/>
      <c r="GFP675" s="19"/>
      <c r="GFQ675" s="19"/>
      <c r="GFR675" s="19"/>
      <c r="GFS675" s="19"/>
      <c r="GFT675" s="19"/>
      <c r="GFU675" s="19"/>
      <c r="GFV675" s="19"/>
      <c r="GFW675" s="19"/>
      <c r="GFX675" s="19"/>
      <c r="GFY675" s="19"/>
      <c r="GFZ675" s="19"/>
      <c r="GGA675" s="19"/>
      <c r="GGB675" s="19"/>
      <c r="GGC675" s="19"/>
      <c r="GGD675" s="19"/>
      <c r="GGE675" s="19"/>
      <c r="GGF675" s="19"/>
      <c r="GGG675" s="19"/>
      <c r="GGH675" s="19"/>
      <c r="GGI675" s="19"/>
      <c r="GGJ675" s="19"/>
      <c r="GGK675" s="19"/>
      <c r="GGL675" s="19"/>
      <c r="GGM675" s="19"/>
      <c r="GGN675" s="19"/>
      <c r="GGO675" s="19"/>
      <c r="GGP675" s="19"/>
      <c r="GGQ675" s="19"/>
      <c r="GGR675" s="19"/>
      <c r="GGS675" s="19"/>
      <c r="GGT675" s="19"/>
      <c r="GGU675" s="19"/>
      <c r="GGV675" s="19"/>
      <c r="GGW675" s="19"/>
      <c r="GGX675" s="19"/>
      <c r="GGY675" s="19"/>
      <c r="GGZ675" s="19"/>
      <c r="GHA675" s="19"/>
      <c r="GHB675" s="19"/>
      <c r="GHC675" s="19"/>
      <c r="GHD675" s="19"/>
      <c r="GHE675" s="19"/>
      <c r="GHF675" s="19"/>
      <c r="GHG675" s="19"/>
      <c r="GHH675" s="19"/>
      <c r="GHI675" s="19"/>
      <c r="GHJ675" s="19"/>
      <c r="GHK675" s="19"/>
      <c r="GHL675" s="19"/>
      <c r="GHM675" s="19"/>
      <c r="GHN675" s="19"/>
      <c r="GHO675" s="19"/>
      <c r="GHP675" s="19"/>
      <c r="GHQ675" s="19"/>
      <c r="GHR675" s="19"/>
      <c r="GHS675" s="19"/>
      <c r="GHT675" s="19"/>
      <c r="GHU675" s="19"/>
      <c r="GHV675" s="19"/>
      <c r="GHW675" s="19"/>
      <c r="GHX675" s="19"/>
      <c r="GHY675" s="19"/>
      <c r="GHZ675" s="19"/>
      <c r="GIA675" s="19"/>
      <c r="GIB675" s="19"/>
      <c r="GIC675" s="19"/>
      <c r="GID675" s="19"/>
      <c r="GIE675" s="19"/>
      <c r="GIF675" s="19"/>
      <c r="GIG675" s="19"/>
      <c r="GIH675" s="19"/>
      <c r="GII675" s="19"/>
      <c r="GIJ675" s="19"/>
      <c r="GIK675" s="19"/>
      <c r="GIL675" s="19"/>
      <c r="GIM675" s="19"/>
      <c r="GIN675" s="19"/>
      <c r="GIO675" s="19"/>
      <c r="GIP675" s="19"/>
      <c r="GIQ675" s="19"/>
      <c r="GIR675" s="19"/>
      <c r="GIS675" s="19"/>
      <c r="GIT675" s="19"/>
      <c r="GIU675" s="19"/>
      <c r="GIV675" s="19"/>
      <c r="GIW675" s="19"/>
      <c r="GIX675" s="19"/>
      <c r="GIY675" s="19"/>
      <c r="GIZ675" s="19"/>
      <c r="GJA675" s="19"/>
      <c r="GJB675" s="19"/>
      <c r="GJC675" s="19"/>
      <c r="GJD675" s="19"/>
      <c r="GJE675" s="19"/>
      <c r="GJF675" s="19"/>
      <c r="GJG675" s="19"/>
      <c r="GJH675" s="19"/>
      <c r="GJI675" s="19"/>
      <c r="GJJ675" s="19"/>
      <c r="GJK675" s="19"/>
      <c r="GJL675" s="19"/>
      <c r="GJM675" s="19"/>
      <c r="GJN675" s="19"/>
      <c r="GJO675" s="19"/>
      <c r="GJP675" s="19"/>
      <c r="GJQ675" s="19"/>
      <c r="GJR675" s="19"/>
      <c r="GJS675" s="19"/>
      <c r="GJT675" s="19"/>
      <c r="GJU675" s="19"/>
      <c r="GJV675" s="19"/>
      <c r="GJW675" s="19"/>
      <c r="GJX675" s="19"/>
      <c r="GJY675" s="19"/>
      <c r="GJZ675" s="19"/>
      <c r="GKA675" s="19"/>
      <c r="GKB675" s="19"/>
      <c r="GKC675" s="19"/>
      <c r="GKD675" s="19"/>
      <c r="GKE675" s="19"/>
      <c r="GKF675" s="19"/>
      <c r="GKG675" s="19"/>
      <c r="GKH675" s="19"/>
      <c r="GKI675" s="19"/>
      <c r="GKJ675" s="19"/>
      <c r="GKK675" s="19"/>
      <c r="GKL675" s="19"/>
      <c r="GKM675" s="19"/>
      <c r="GKN675" s="19"/>
      <c r="GKO675" s="19"/>
      <c r="GKP675" s="19"/>
      <c r="GKQ675" s="19"/>
      <c r="GKR675" s="19"/>
      <c r="GKS675" s="19"/>
      <c r="GKT675" s="19"/>
      <c r="GKU675" s="19"/>
      <c r="GKV675" s="19"/>
      <c r="GKW675" s="19"/>
      <c r="GKX675" s="19"/>
      <c r="GKY675" s="19"/>
      <c r="GKZ675" s="19"/>
      <c r="GLA675" s="19"/>
      <c r="GLB675" s="19"/>
      <c r="GLC675" s="19"/>
      <c r="GLD675" s="19"/>
      <c r="GLE675" s="19"/>
      <c r="GLF675" s="19"/>
      <c r="GLG675" s="19"/>
      <c r="GLH675" s="19"/>
      <c r="GLI675" s="19"/>
      <c r="GLJ675" s="19"/>
      <c r="GLK675" s="19"/>
      <c r="GLL675" s="19"/>
      <c r="GLM675" s="19"/>
      <c r="GLN675" s="19"/>
      <c r="GLO675" s="19"/>
      <c r="GLP675" s="19"/>
      <c r="GLQ675" s="19"/>
      <c r="GLR675" s="19"/>
      <c r="GLS675" s="19"/>
      <c r="GLT675" s="19"/>
      <c r="GLU675" s="19"/>
      <c r="GLV675" s="19"/>
      <c r="GLW675" s="19"/>
      <c r="GLX675" s="19"/>
      <c r="GLY675" s="19"/>
      <c r="GLZ675" s="19"/>
      <c r="GMA675" s="19"/>
      <c r="GMB675" s="19"/>
      <c r="GMC675" s="19"/>
      <c r="GMD675" s="19"/>
      <c r="GME675" s="19"/>
      <c r="GMF675" s="19"/>
      <c r="GMG675" s="19"/>
      <c r="GMH675" s="19"/>
      <c r="GMI675" s="19"/>
      <c r="GMJ675" s="19"/>
      <c r="GMK675" s="19"/>
      <c r="GML675" s="19"/>
      <c r="GMM675" s="19"/>
      <c r="GMN675" s="19"/>
      <c r="GMO675" s="19"/>
      <c r="GMP675" s="19"/>
      <c r="GMQ675" s="19"/>
      <c r="GMR675" s="19"/>
      <c r="GMS675" s="19"/>
      <c r="GMT675" s="19"/>
      <c r="GMU675" s="19"/>
      <c r="GMV675" s="19"/>
      <c r="GMW675" s="19"/>
      <c r="GMX675" s="19"/>
      <c r="GMY675" s="19"/>
      <c r="GMZ675" s="19"/>
      <c r="GNA675" s="19"/>
      <c r="GNB675" s="19"/>
      <c r="GNC675" s="19"/>
      <c r="GND675" s="19"/>
      <c r="GNE675" s="19"/>
      <c r="GNF675" s="19"/>
      <c r="GNG675" s="19"/>
      <c r="GNH675" s="19"/>
      <c r="GNI675" s="19"/>
      <c r="GNJ675" s="19"/>
      <c r="GNK675" s="19"/>
      <c r="GNL675" s="19"/>
      <c r="GNM675" s="19"/>
      <c r="GNN675" s="19"/>
      <c r="GNO675" s="19"/>
      <c r="GNP675" s="19"/>
      <c r="GNQ675" s="19"/>
      <c r="GNR675" s="19"/>
      <c r="GNS675" s="19"/>
      <c r="GNT675" s="19"/>
      <c r="GNU675" s="19"/>
      <c r="GNV675" s="19"/>
      <c r="GNW675" s="19"/>
      <c r="GNX675" s="19"/>
      <c r="GNY675" s="19"/>
      <c r="GNZ675" s="19"/>
      <c r="GOA675" s="19"/>
      <c r="GOB675" s="19"/>
      <c r="GOC675" s="19"/>
      <c r="GOD675" s="19"/>
      <c r="GOE675" s="19"/>
      <c r="GOF675" s="19"/>
      <c r="GOG675" s="19"/>
      <c r="GOH675" s="19"/>
      <c r="GOI675" s="19"/>
      <c r="GOJ675" s="19"/>
      <c r="GOK675" s="19"/>
      <c r="GOL675" s="19"/>
      <c r="GOM675" s="19"/>
      <c r="GON675" s="19"/>
      <c r="GOO675" s="19"/>
      <c r="GOP675" s="19"/>
      <c r="GOQ675" s="19"/>
      <c r="GOR675" s="19"/>
      <c r="GOS675" s="19"/>
      <c r="GOT675" s="19"/>
      <c r="GOU675" s="19"/>
      <c r="GOV675" s="19"/>
      <c r="GOW675" s="19"/>
      <c r="GOX675" s="19"/>
      <c r="GOY675" s="19"/>
      <c r="GOZ675" s="19"/>
      <c r="GPA675" s="19"/>
      <c r="GPB675" s="19"/>
      <c r="GPC675" s="19"/>
      <c r="GPD675" s="19"/>
      <c r="GPE675" s="19"/>
      <c r="GPF675" s="19"/>
      <c r="GPG675" s="19"/>
      <c r="GPH675" s="19"/>
      <c r="GPI675" s="19"/>
      <c r="GPJ675" s="19"/>
      <c r="GPK675" s="19"/>
      <c r="GPL675" s="19"/>
      <c r="GPM675" s="19"/>
      <c r="GPN675" s="19"/>
      <c r="GPO675" s="19"/>
      <c r="GPP675" s="19"/>
      <c r="GPQ675" s="19"/>
      <c r="GPR675" s="19"/>
      <c r="GPS675" s="19"/>
      <c r="GPT675" s="19"/>
      <c r="GPU675" s="19"/>
      <c r="GPV675" s="19"/>
      <c r="GPW675" s="19"/>
      <c r="GPX675" s="19"/>
      <c r="GPY675" s="19"/>
      <c r="GPZ675" s="19"/>
      <c r="GQA675" s="19"/>
      <c r="GQB675" s="19"/>
      <c r="GQC675" s="19"/>
      <c r="GQD675" s="19"/>
      <c r="GQE675" s="19"/>
      <c r="GQF675" s="19"/>
      <c r="GQG675" s="19"/>
      <c r="GQH675" s="19"/>
      <c r="GQI675" s="19"/>
      <c r="GQJ675" s="19"/>
      <c r="GQK675" s="19"/>
      <c r="GQL675" s="19"/>
      <c r="GQM675" s="19"/>
      <c r="GQN675" s="19"/>
      <c r="GQO675" s="19"/>
      <c r="GQP675" s="19"/>
      <c r="GQQ675" s="19"/>
      <c r="GQR675" s="19"/>
      <c r="GQS675" s="19"/>
      <c r="GQT675" s="19"/>
      <c r="GQU675" s="19"/>
      <c r="GQV675" s="19"/>
      <c r="GQW675" s="19"/>
      <c r="GQX675" s="19"/>
      <c r="GQY675" s="19"/>
      <c r="GQZ675" s="19"/>
      <c r="GRA675" s="19"/>
      <c r="GRB675" s="19"/>
      <c r="GRC675" s="19"/>
      <c r="GRD675" s="19"/>
      <c r="GRE675" s="19"/>
      <c r="GRF675" s="19"/>
      <c r="GRG675" s="19"/>
      <c r="GRH675" s="19"/>
      <c r="GRI675" s="19"/>
      <c r="GRJ675" s="19"/>
      <c r="GRK675" s="19"/>
      <c r="GRL675" s="19"/>
      <c r="GRM675" s="19"/>
      <c r="GRN675" s="19"/>
      <c r="GRO675" s="19"/>
      <c r="GRP675" s="19"/>
      <c r="GRQ675" s="19"/>
      <c r="GRR675" s="19"/>
      <c r="GRS675" s="19"/>
      <c r="GRT675" s="19"/>
      <c r="GRU675" s="19"/>
      <c r="GRV675" s="19"/>
      <c r="GRW675" s="19"/>
      <c r="GRX675" s="19"/>
      <c r="GRY675" s="19"/>
      <c r="GRZ675" s="19"/>
      <c r="GSA675" s="19"/>
      <c r="GSB675" s="19"/>
      <c r="GSC675" s="19"/>
      <c r="GSD675" s="19"/>
      <c r="GSE675" s="19"/>
      <c r="GSF675" s="19"/>
      <c r="GSG675" s="19"/>
      <c r="GSH675" s="19"/>
      <c r="GSI675" s="19"/>
      <c r="GSJ675" s="19"/>
      <c r="GSK675" s="19"/>
      <c r="GSL675" s="19"/>
      <c r="GSM675" s="19"/>
      <c r="GSN675" s="19"/>
      <c r="GSO675" s="19"/>
      <c r="GSP675" s="19"/>
      <c r="GSQ675" s="19"/>
      <c r="GSR675" s="19"/>
      <c r="GSS675" s="19"/>
      <c r="GST675" s="19"/>
      <c r="GSU675" s="19"/>
      <c r="GSV675" s="19"/>
      <c r="GSW675" s="19"/>
      <c r="GSX675" s="19"/>
      <c r="GSY675" s="19"/>
      <c r="GSZ675" s="19"/>
      <c r="GTA675" s="19"/>
      <c r="GTB675" s="19"/>
      <c r="GTC675" s="19"/>
      <c r="GTD675" s="19"/>
      <c r="GTE675" s="19"/>
      <c r="GTF675" s="19"/>
      <c r="GTG675" s="19"/>
      <c r="GTH675" s="19"/>
      <c r="GTI675" s="19"/>
      <c r="GTJ675" s="19"/>
      <c r="GTK675" s="19"/>
      <c r="GTL675" s="19"/>
      <c r="GTM675" s="19"/>
      <c r="GTN675" s="19"/>
      <c r="GTO675" s="19"/>
      <c r="GTP675" s="19"/>
      <c r="GTQ675" s="19"/>
      <c r="GTR675" s="19"/>
      <c r="GTS675" s="19"/>
      <c r="GTT675" s="19"/>
      <c r="GTU675" s="19"/>
      <c r="GTV675" s="19"/>
      <c r="GTW675" s="19"/>
      <c r="GTX675" s="19"/>
      <c r="GTY675" s="19"/>
      <c r="GTZ675" s="19"/>
      <c r="GUA675" s="19"/>
      <c r="GUB675" s="19"/>
      <c r="GUC675" s="19"/>
      <c r="GUD675" s="19"/>
      <c r="GUE675" s="19"/>
      <c r="GUF675" s="19"/>
      <c r="GUG675" s="19"/>
      <c r="GUH675" s="19"/>
      <c r="GUI675" s="19"/>
      <c r="GUJ675" s="19"/>
      <c r="GUK675" s="19"/>
      <c r="GUL675" s="19"/>
      <c r="GUM675" s="19"/>
      <c r="GUN675" s="19"/>
      <c r="GUO675" s="19"/>
      <c r="GUP675" s="19"/>
      <c r="GUQ675" s="19"/>
      <c r="GUR675" s="19"/>
      <c r="GUS675" s="19"/>
      <c r="GUT675" s="19"/>
      <c r="GUU675" s="19"/>
      <c r="GUV675" s="19"/>
      <c r="GUW675" s="19"/>
      <c r="GUX675" s="19"/>
      <c r="GUY675" s="19"/>
      <c r="GUZ675" s="19"/>
      <c r="GVA675" s="19"/>
      <c r="GVB675" s="19"/>
      <c r="GVC675" s="19"/>
      <c r="GVD675" s="19"/>
      <c r="GVE675" s="19"/>
      <c r="GVF675" s="19"/>
      <c r="GVG675" s="19"/>
      <c r="GVH675" s="19"/>
      <c r="GVI675" s="19"/>
      <c r="GVJ675" s="19"/>
      <c r="GVK675" s="19"/>
      <c r="GVL675" s="19"/>
      <c r="GVM675" s="19"/>
      <c r="GVN675" s="19"/>
      <c r="GVO675" s="19"/>
      <c r="GVP675" s="19"/>
      <c r="GVQ675" s="19"/>
      <c r="GVR675" s="19"/>
      <c r="GVS675" s="19"/>
      <c r="GVT675" s="19"/>
      <c r="GVU675" s="19"/>
      <c r="GVV675" s="19"/>
      <c r="GVW675" s="19"/>
      <c r="GVX675" s="19"/>
      <c r="GVY675" s="19"/>
      <c r="GVZ675" s="19"/>
      <c r="GWA675" s="19"/>
      <c r="GWB675" s="19"/>
      <c r="GWC675" s="19"/>
      <c r="GWD675" s="19"/>
      <c r="GWE675" s="19"/>
      <c r="GWF675" s="19"/>
      <c r="GWG675" s="19"/>
      <c r="GWH675" s="19"/>
      <c r="GWI675" s="19"/>
      <c r="GWJ675" s="19"/>
      <c r="GWK675" s="19"/>
      <c r="GWL675" s="19"/>
      <c r="GWM675" s="19"/>
      <c r="GWN675" s="19"/>
      <c r="GWO675" s="19"/>
      <c r="GWP675" s="19"/>
      <c r="GWQ675" s="19"/>
      <c r="GWR675" s="19"/>
      <c r="GWS675" s="19"/>
      <c r="GWT675" s="19"/>
      <c r="GWU675" s="19"/>
      <c r="GWV675" s="19"/>
      <c r="GWW675" s="19"/>
      <c r="GWX675" s="19"/>
      <c r="GWY675" s="19"/>
      <c r="GWZ675" s="19"/>
      <c r="GXA675" s="19"/>
      <c r="GXB675" s="19"/>
      <c r="GXC675" s="19"/>
      <c r="GXD675" s="19"/>
      <c r="GXE675" s="19"/>
      <c r="GXF675" s="19"/>
      <c r="GXG675" s="19"/>
      <c r="GXH675" s="19"/>
      <c r="GXI675" s="19"/>
      <c r="GXJ675" s="19"/>
      <c r="GXK675" s="19"/>
      <c r="GXL675" s="19"/>
      <c r="GXM675" s="19"/>
      <c r="GXN675" s="19"/>
      <c r="GXO675" s="19"/>
      <c r="GXP675" s="19"/>
      <c r="GXQ675" s="19"/>
      <c r="GXR675" s="19"/>
      <c r="GXS675" s="19"/>
      <c r="GXT675" s="19"/>
      <c r="GXU675" s="19"/>
      <c r="GXV675" s="19"/>
      <c r="GXW675" s="19"/>
      <c r="GXX675" s="19"/>
      <c r="GXY675" s="19"/>
      <c r="GXZ675" s="19"/>
      <c r="GYA675" s="19"/>
      <c r="GYB675" s="19"/>
      <c r="GYC675" s="19"/>
      <c r="GYD675" s="19"/>
      <c r="GYE675" s="19"/>
      <c r="GYF675" s="19"/>
      <c r="GYG675" s="19"/>
      <c r="GYH675" s="19"/>
      <c r="GYI675" s="19"/>
      <c r="GYJ675" s="19"/>
      <c r="GYK675" s="19"/>
      <c r="GYL675" s="19"/>
      <c r="GYM675" s="19"/>
      <c r="GYN675" s="19"/>
      <c r="GYO675" s="19"/>
      <c r="GYP675" s="19"/>
      <c r="GYQ675" s="19"/>
      <c r="GYR675" s="19"/>
      <c r="GYS675" s="19"/>
      <c r="GYT675" s="19"/>
      <c r="GYU675" s="19"/>
      <c r="GYV675" s="19"/>
      <c r="GYW675" s="19"/>
      <c r="GYX675" s="19"/>
      <c r="GYY675" s="19"/>
      <c r="GYZ675" s="19"/>
      <c r="GZA675" s="19"/>
      <c r="GZB675" s="19"/>
      <c r="GZC675" s="19"/>
      <c r="GZD675" s="19"/>
      <c r="GZE675" s="19"/>
      <c r="GZF675" s="19"/>
      <c r="GZG675" s="19"/>
      <c r="GZH675" s="19"/>
      <c r="GZI675" s="19"/>
      <c r="GZJ675" s="19"/>
      <c r="GZK675" s="19"/>
      <c r="GZL675" s="19"/>
      <c r="GZM675" s="19"/>
      <c r="GZN675" s="19"/>
      <c r="GZO675" s="19"/>
      <c r="GZP675" s="19"/>
      <c r="GZQ675" s="19"/>
      <c r="GZR675" s="19"/>
      <c r="GZS675" s="19"/>
      <c r="GZT675" s="19"/>
      <c r="GZU675" s="19"/>
      <c r="GZV675" s="19"/>
      <c r="GZW675" s="19"/>
      <c r="GZX675" s="19"/>
      <c r="GZY675" s="19"/>
      <c r="GZZ675" s="19"/>
      <c r="HAA675" s="19"/>
      <c r="HAB675" s="19"/>
      <c r="HAC675" s="19"/>
      <c r="HAD675" s="19"/>
      <c r="HAE675" s="19"/>
      <c r="HAF675" s="19"/>
      <c r="HAG675" s="19"/>
      <c r="HAH675" s="19"/>
      <c r="HAI675" s="19"/>
      <c r="HAJ675" s="19"/>
      <c r="HAK675" s="19"/>
      <c r="HAL675" s="19"/>
      <c r="HAM675" s="19"/>
      <c r="HAN675" s="19"/>
      <c r="HAO675" s="19"/>
      <c r="HAP675" s="19"/>
      <c r="HAQ675" s="19"/>
      <c r="HAR675" s="19"/>
      <c r="HAS675" s="19"/>
      <c r="HAT675" s="19"/>
      <c r="HAU675" s="19"/>
      <c r="HAV675" s="19"/>
      <c r="HAW675" s="19"/>
      <c r="HAX675" s="19"/>
      <c r="HAY675" s="19"/>
      <c r="HAZ675" s="19"/>
      <c r="HBA675" s="19"/>
      <c r="HBB675" s="19"/>
      <c r="HBC675" s="19"/>
      <c r="HBD675" s="19"/>
      <c r="HBE675" s="19"/>
      <c r="HBF675" s="19"/>
      <c r="HBG675" s="19"/>
      <c r="HBH675" s="19"/>
      <c r="HBI675" s="19"/>
      <c r="HBJ675" s="19"/>
      <c r="HBK675" s="19"/>
      <c r="HBL675" s="19"/>
      <c r="HBM675" s="19"/>
      <c r="HBN675" s="19"/>
      <c r="HBO675" s="19"/>
      <c r="HBP675" s="19"/>
      <c r="HBQ675" s="19"/>
      <c r="HBR675" s="19"/>
      <c r="HBS675" s="19"/>
      <c r="HBT675" s="19"/>
      <c r="HBU675" s="19"/>
      <c r="HBV675" s="19"/>
      <c r="HBW675" s="19"/>
      <c r="HBX675" s="19"/>
      <c r="HBY675" s="19"/>
      <c r="HBZ675" s="19"/>
      <c r="HCA675" s="19"/>
      <c r="HCB675" s="19"/>
      <c r="HCC675" s="19"/>
      <c r="HCD675" s="19"/>
      <c r="HCE675" s="19"/>
      <c r="HCF675" s="19"/>
      <c r="HCG675" s="19"/>
      <c r="HCH675" s="19"/>
      <c r="HCI675" s="19"/>
      <c r="HCJ675" s="19"/>
      <c r="HCK675" s="19"/>
      <c r="HCL675" s="19"/>
      <c r="HCM675" s="19"/>
      <c r="HCN675" s="19"/>
      <c r="HCO675" s="19"/>
      <c r="HCP675" s="19"/>
      <c r="HCQ675" s="19"/>
      <c r="HCR675" s="19"/>
      <c r="HCS675" s="19"/>
      <c r="HCT675" s="19"/>
      <c r="HCU675" s="19"/>
      <c r="HCV675" s="19"/>
      <c r="HCW675" s="19"/>
      <c r="HCX675" s="19"/>
      <c r="HCY675" s="19"/>
      <c r="HCZ675" s="19"/>
      <c r="HDA675" s="19"/>
      <c r="HDB675" s="19"/>
      <c r="HDC675" s="19"/>
      <c r="HDD675" s="19"/>
      <c r="HDE675" s="19"/>
      <c r="HDF675" s="19"/>
      <c r="HDG675" s="19"/>
      <c r="HDH675" s="19"/>
      <c r="HDI675" s="19"/>
      <c r="HDJ675" s="19"/>
      <c r="HDK675" s="19"/>
      <c r="HDL675" s="19"/>
      <c r="HDM675" s="19"/>
      <c r="HDN675" s="19"/>
      <c r="HDO675" s="19"/>
      <c r="HDP675" s="19"/>
      <c r="HDQ675" s="19"/>
      <c r="HDR675" s="19"/>
      <c r="HDS675" s="19"/>
      <c r="HDT675" s="19"/>
      <c r="HDU675" s="19"/>
      <c r="HDV675" s="19"/>
      <c r="HDW675" s="19"/>
      <c r="HDX675" s="19"/>
      <c r="HDY675" s="19"/>
      <c r="HDZ675" s="19"/>
      <c r="HEA675" s="19"/>
      <c r="HEB675" s="19"/>
      <c r="HEC675" s="19"/>
      <c r="HED675" s="19"/>
      <c r="HEE675" s="19"/>
      <c r="HEF675" s="19"/>
      <c r="HEG675" s="19"/>
      <c r="HEH675" s="19"/>
      <c r="HEI675" s="19"/>
      <c r="HEJ675" s="19"/>
      <c r="HEK675" s="19"/>
      <c r="HEL675" s="19"/>
      <c r="HEM675" s="19"/>
      <c r="HEN675" s="19"/>
      <c r="HEO675" s="19"/>
      <c r="HEP675" s="19"/>
      <c r="HEQ675" s="19"/>
      <c r="HER675" s="19"/>
      <c r="HES675" s="19"/>
      <c r="HET675" s="19"/>
      <c r="HEU675" s="19"/>
      <c r="HEV675" s="19"/>
      <c r="HEW675" s="19"/>
      <c r="HEX675" s="19"/>
      <c r="HEY675" s="19"/>
      <c r="HEZ675" s="19"/>
      <c r="HFA675" s="19"/>
      <c r="HFB675" s="19"/>
      <c r="HFC675" s="19"/>
      <c r="HFD675" s="19"/>
      <c r="HFE675" s="19"/>
      <c r="HFF675" s="19"/>
      <c r="HFG675" s="19"/>
      <c r="HFH675" s="19"/>
      <c r="HFI675" s="19"/>
      <c r="HFJ675" s="19"/>
      <c r="HFK675" s="19"/>
      <c r="HFL675" s="19"/>
      <c r="HFM675" s="19"/>
      <c r="HFN675" s="19"/>
      <c r="HFO675" s="19"/>
      <c r="HFP675" s="19"/>
      <c r="HFQ675" s="19"/>
      <c r="HFR675" s="19"/>
      <c r="HFS675" s="19"/>
      <c r="HFT675" s="19"/>
      <c r="HFU675" s="19"/>
      <c r="HFV675" s="19"/>
      <c r="HFW675" s="19"/>
      <c r="HFX675" s="19"/>
      <c r="HFY675" s="19"/>
      <c r="HFZ675" s="19"/>
      <c r="HGA675" s="19"/>
      <c r="HGB675" s="19"/>
      <c r="HGC675" s="19"/>
      <c r="HGD675" s="19"/>
      <c r="HGE675" s="19"/>
      <c r="HGF675" s="19"/>
      <c r="HGG675" s="19"/>
      <c r="HGH675" s="19"/>
      <c r="HGI675" s="19"/>
      <c r="HGJ675" s="19"/>
      <c r="HGK675" s="19"/>
      <c r="HGL675" s="19"/>
      <c r="HGM675" s="19"/>
      <c r="HGN675" s="19"/>
      <c r="HGO675" s="19"/>
      <c r="HGP675" s="19"/>
      <c r="HGQ675" s="19"/>
      <c r="HGR675" s="19"/>
      <c r="HGS675" s="19"/>
      <c r="HGT675" s="19"/>
      <c r="HGU675" s="19"/>
      <c r="HGV675" s="19"/>
      <c r="HGW675" s="19"/>
      <c r="HGX675" s="19"/>
      <c r="HGY675" s="19"/>
      <c r="HGZ675" s="19"/>
      <c r="HHA675" s="19"/>
      <c r="HHB675" s="19"/>
      <c r="HHC675" s="19"/>
      <c r="HHD675" s="19"/>
      <c r="HHE675" s="19"/>
      <c r="HHF675" s="19"/>
      <c r="HHG675" s="19"/>
      <c r="HHH675" s="19"/>
      <c r="HHI675" s="19"/>
      <c r="HHJ675" s="19"/>
      <c r="HHK675" s="19"/>
      <c r="HHL675" s="19"/>
      <c r="HHM675" s="19"/>
      <c r="HHN675" s="19"/>
      <c r="HHO675" s="19"/>
      <c r="HHP675" s="19"/>
      <c r="HHQ675" s="19"/>
      <c r="HHR675" s="19"/>
      <c r="HHS675" s="19"/>
      <c r="HHT675" s="19"/>
      <c r="HHU675" s="19"/>
      <c r="HHV675" s="19"/>
      <c r="HHW675" s="19"/>
      <c r="HHX675" s="19"/>
      <c r="HHY675" s="19"/>
      <c r="HHZ675" s="19"/>
      <c r="HIA675" s="19"/>
      <c r="HIB675" s="19"/>
      <c r="HIC675" s="19"/>
      <c r="HID675" s="19"/>
      <c r="HIE675" s="19"/>
      <c r="HIF675" s="19"/>
      <c r="HIG675" s="19"/>
      <c r="HIH675" s="19"/>
      <c r="HII675" s="19"/>
      <c r="HIJ675" s="19"/>
      <c r="HIK675" s="19"/>
      <c r="HIL675" s="19"/>
      <c r="HIM675" s="19"/>
      <c r="HIN675" s="19"/>
      <c r="HIO675" s="19"/>
      <c r="HIP675" s="19"/>
      <c r="HIQ675" s="19"/>
      <c r="HIR675" s="19"/>
      <c r="HIS675" s="19"/>
      <c r="HIT675" s="19"/>
      <c r="HIU675" s="19"/>
      <c r="HIV675" s="19"/>
      <c r="HIW675" s="19"/>
      <c r="HIX675" s="19"/>
      <c r="HIY675" s="19"/>
      <c r="HIZ675" s="19"/>
      <c r="HJA675" s="19"/>
      <c r="HJB675" s="19"/>
      <c r="HJC675" s="19"/>
      <c r="HJD675" s="19"/>
      <c r="HJE675" s="19"/>
      <c r="HJF675" s="19"/>
      <c r="HJG675" s="19"/>
      <c r="HJH675" s="19"/>
      <c r="HJI675" s="19"/>
      <c r="HJJ675" s="19"/>
      <c r="HJK675" s="19"/>
      <c r="HJL675" s="19"/>
      <c r="HJM675" s="19"/>
      <c r="HJN675" s="19"/>
      <c r="HJO675" s="19"/>
      <c r="HJP675" s="19"/>
      <c r="HJQ675" s="19"/>
      <c r="HJR675" s="19"/>
      <c r="HJS675" s="19"/>
      <c r="HJT675" s="19"/>
      <c r="HJU675" s="19"/>
      <c r="HJV675" s="19"/>
      <c r="HJW675" s="19"/>
      <c r="HJX675" s="19"/>
      <c r="HJY675" s="19"/>
      <c r="HJZ675" s="19"/>
      <c r="HKA675" s="19"/>
      <c r="HKB675" s="19"/>
      <c r="HKC675" s="19"/>
      <c r="HKD675" s="19"/>
      <c r="HKE675" s="19"/>
      <c r="HKF675" s="19"/>
      <c r="HKG675" s="19"/>
      <c r="HKH675" s="19"/>
      <c r="HKI675" s="19"/>
      <c r="HKJ675" s="19"/>
      <c r="HKK675" s="19"/>
      <c r="HKL675" s="19"/>
      <c r="HKM675" s="19"/>
      <c r="HKN675" s="19"/>
      <c r="HKO675" s="19"/>
      <c r="HKP675" s="19"/>
      <c r="HKQ675" s="19"/>
      <c r="HKR675" s="19"/>
      <c r="HKS675" s="19"/>
      <c r="HKT675" s="19"/>
      <c r="HKU675" s="19"/>
      <c r="HKV675" s="19"/>
      <c r="HKW675" s="19"/>
      <c r="HKX675" s="19"/>
      <c r="HKY675" s="19"/>
      <c r="HKZ675" s="19"/>
      <c r="HLA675" s="19"/>
      <c r="HLB675" s="19"/>
      <c r="HLC675" s="19"/>
      <c r="HLD675" s="19"/>
      <c r="HLE675" s="19"/>
      <c r="HLF675" s="19"/>
      <c r="HLG675" s="19"/>
      <c r="HLH675" s="19"/>
      <c r="HLI675" s="19"/>
      <c r="HLJ675" s="19"/>
      <c r="HLK675" s="19"/>
      <c r="HLL675" s="19"/>
      <c r="HLM675" s="19"/>
      <c r="HLN675" s="19"/>
      <c r="HLO675" s="19"/>
      <c r="HLP675" s="19"/>
      <c r="HLQ675" s="19"/>
      <c r="HLR675" s="19"/>
      <c r="HLS675" s="19"/>
      <c r="HLT675" s="19"/>
      <c r="HLU675" s="19"/>
      <c r="HLV675" s="19"/>
      <c r="HLW675" s="19"/>
      <c r="HLX675" s="19"/>
      <c r="HLY675" s="19"/>
      <c r="HLZ675" s="19"/>
      <c r="HMA675" s="19"/>
      <c r="HMB675" s="19"/>
      <c r="HMC675" s="19"/>
      <c r="HMD675" s="19"/>
      <c r="HME675" s="19"/>
      <c r="HMF675" s="19"/>
      <c r="HMG675" s="19"/>
      <c r="HMH675" s="19"/>
      <c r="HMI675" s="19"/>
      <c r="HMJ675" s="19"/>
      <c r="HMK675" s="19"/>
      <c r="HML675" s="19"/>
      <c r="HMM675" s="19"/>
      <c r="HMN675" s="19"/>
      <c r="HMO675" s="19"/>
      <c r="HMP675" s="19"/>
      <c r="HMQ675" s="19"/>
      <c r="HMR675" s="19"/>
      <c r="HMS675" s="19"/>
      <c r="HMT675" s="19"/>
      <c r="HMU675" s="19"/>
      <c r="HMV675" s="19"/>
      <c r="HMW675" s="19"/>
      <c r="HMX675" s="19"/>
      <c r="HMY675" s="19"/>
      <c r="HMZ675" s="19"/>
      <c r="HNA675" s="19"/>
      <c r="HNB675" s="19"/>
      <c r="HNC675" s="19"/>
      <c r="HND675" s="19"/>
      <c r="HNE675" s="19"/>
      <c r="HNF675" s="19"/>
      <c r="HNG675" s="19"/>
      <c r="HNH675" s="19"/>
      <c r="HNI675" s="19"/>
      <c r="HNJ675" s="19"/>
      <c r="HNK675" s="19"/>
      <c r="HNL675" s="19"/>
      <c r="HNM675" s="19"/>
      <c r="HNN675" s="19"/>
      <c r="HNO675" s="19"/>
      <c r="HNP675" s="19"/>
      <c r="HNQ675" s="19"/>
      <c r="HNR675" s="19"/>
      <c r="HNS675" s="19"/>
      <c r="HNT675" s="19"/>
      <c r="HNU675" s="19"/>
      <c r="HNV675" s="19"/>
      <c r="HNW675" s="19"/>
      <c r="HNX675" s="19"/>
      <c r="HNY675" s="19"/>
      <c r="HNZ675" s="19"/>
      <c r="HOA675" s="19"/>
      <c r="HOB675" s="19"/>
      <c r="HOC675" s="19"/>
      <c r="HOD675" s="19"/>
      <c r="HOE675" s="19"/>
      <c r="HOF675" s="19"/>
      <c r="HOG675" s="19"/>
      <c r="HOH675" s="19"/>
      <c r="HOI675" s="19"/>
      <c r="HOJ675" s="19"/>
      <c r="HOK675" s="19"/>
      <c r="HOL675" s="19"/>
      <c r="HOM675" s="19"/>
      <c r="HON675" s="19"/>
      <c r="HOO675" s="19"/>
      <c r="HOP675" s="19"/>
      <c r="HOQ675" s="19"/>
      <c r="HOR675" s="19"/>
      <c r="HOS675" s="19"/>
      <c r="HOT675" s="19"/>
      <c r="HOU675" s="19"/>
      <c r="HOV675" s="19"/>
      <c r="HOW675" s="19"/>
      <c r="HOX675" s="19"/>
      <c r="HOY675" s="19"/>
      <c r="HOZ675" s="19"/>
      <c r="HPA675" s="19"/>
      <c r="HPB675" s="19"/>
      <c r="HPC675" s="19"/>
      <c r="HPD675" s="19"/>
      <c r="HPE675" s="19"/>
      <c r="HPF675" s="19"/>
      <c r="HPG675" s="19"/>
      <c r="HPH675" s="19"/>
      <c r="HPI675" s="19"/>
      <c r="HPJ675" s="19"/>
      <c r="HPK675" s="19"/>
      <c r="HPL675" s="19"/>
      <c r="HPM675" s="19"/>
      <c r="HPN675" s="19"/>
      <c r="HPO675" s="19"/>
      <c r="HPP675" s="19"/>
      <c r="HPQ675" s="19"/>
      <c r="HPR675" s="19"/>
      <c r="HPS675" s="19"/>
      <c r="HPT675" s="19"/>
      <c r="HPU675" s="19"/>
      <c r="HPV675" s="19"/>
      <c r="HPW675" s="19"/>
      <c r="HPX675" s="19"/>
      <c r="HPY675" s="19"/>
      <c r="HPZ675" s="19"/>
      <c r="HQA675" s="19"/>
      <c r="HQB675" s="19"/>
      <c r="HQC675" s="19"/>
      <c r="HQD675" s="19"/>
      <c r="HQE675" s="19"/>
      <c r="HQF675" s="19"/>
      <c r="HQG675" s="19"/>
      <c r="HQH675" s="19"/>
      <c r="HQI675" s="19"/>
      <c r="HQJ675" s="19"/>
      <c r="HQK675" s="19"/>
      <c r="HQL675" s="19"/>
      <c r="HQM675" s="19"/>
      <c r="HQN675" s="19"/>
      <c r="HQO675" s="19"/>
      <c r="HQP675" s="19"/>
      <c r="HQQ675" s="19"/>
      <c r="HQR675" s="19"/>
      <c r="HQS675" s="19"/>
      <c r="HQT675" s="19"/>
      <c r="HQU675" s="19"/>
      <c r="HQV675" s="19"/>
      <c r="HQW675" s="19"/>
      <c r="HQX675" s="19"/>
      <c r="HQY675" s="19"/>
      <c r="HQZ675" s="19"/>
      <c r="HRA675" s="19"/>
      <c r="HRB675" s="19"/>
      <c r="HRC675" s="19"/>
      <c r="HRD675" s="19"/>
      <c r="HRE675" s="19"/>
      <c r="HRF675" s="19"/>
      <c r="HRG675" s="19"/>
      <c r="HRH675" s="19"/>
      <c r="HRI675" s="19"/>
      <c r="HRJ675" s="19"/>
      <c r="HRK675" s="19"/>
      <c r="HRL675" s="19"/>
      <c r="HRM675" s="19"/>
      <c r="HRN675" s="19"/>
      <c r="HRO675" s="19"/>
      <c r="HRP675" s="19"/>
      <c r="HRQ675" s="19"/>
      <c r="HRR675" s="19"/>
      <c r="HRS675" s="19"/>
      <c r="HRT675" s="19"/>
      <c r="HRU675" s="19"/>
      <c r="HRV675" s="19"/>
      <c r="HRW675" s="19"/>
      <c r="HRX675" s="19"/>
      <c r="HRY675" s="19"/>
      <c r="HRZ675" s="19"/>
      <c r="HSA675" s="19"/>
      <c r="HSB675" s="19"/>
      <c r="HSC675" s="19"/>
      <c r="HSD675" s="19"/>
      <c r="HSE675" s="19"/>
      <c r="HSF675" s="19"/>
      <c r="HSG675" s="19"/>
      <c r="HSH675" s="19"/>
      <c r="HSI675" s="19"/>
      <c r="HSJ675" s="19"/>
      <c r="HSK675" s="19"/>
      <c r="HSL675" s="19"/>
      <c r="HSM675" s="19"/>
      <c r="HSN675" s="19"/>
      <c r="HSO675" s="19"/>
      <c r="HSP675" s="19"/>
      <c r="HSQ675" s="19"/>
      <c r="HSR675" s="19"/>
      <c r="HSS675" s="19"/>
      <c r="HST675" s="19"/>
      <c r="HSU675" s="19"/>
      <c r="HSV675" s="19"/>
      <c r="HSW675" s="19"/>
      <c r="HSX675" s="19"/>
      <c r="HSY675" s="19"/>
      <c r="HSZ675" s="19"/>
      <c r="HTA675" s="19"/>
      <c r="HTB675" s="19"/>
      <c r="HTC675" s="19"/>
      <c r="HTD675" s="19"/>
      <c r="HTE675" s="19"/>
      <c r="HTF675" s="19"/>
      <c r="HTG675" s="19"/>
      <c r="HTH675" s="19"/>
      <c r="HTI675" s="19"/>
      <c r="HTJ675" s="19"/>
      <c r="HTK675" s="19"/>
      <c r="HTL675" s="19"/>
      <c r="HTM675" s="19"/>
      <c r="HTN675" s="19"/>
      <c r="HTO675" s="19"/>
      <c r="HTP675" s="19"/>
      <c r="HTQ675" s="19"/>
      <c r="HTR675" s="19"/>
      <c r="HTS675" s="19"/>
      <c r="HTT675" s="19"/>
      <c r="HTU675" s="19"/>
      <c r="HTV675" s="19"/>
      <c r="HTW675" s="19"/>
      <c r="HTX675" s="19"/>
      <c r="HTY675" s="19"/>
      <c r="HTZ675" s="19"/>
      <c r="HUA675" s="19"/>
      <c r="HUB675" s="19"/>
      <c r="HUC675" s="19"/>
      <c r="HUD675" s="19"/>
      <c r="HUE675" s="19"/>
      <c r="HUF675" s="19"/>
      <c r="HUG675" s="19"/>
      <c r="HUH675" s="19"/>
      <c r="HUI675" s="19"/>
      <c r="HUJ675" s="19"/>
      <c r="HUK675" s="19"/>
      <c r="HUL675" s="19"/>
      <c r="HUM675" s="19"/>
      <c r="HUN675" s="19"/>
      <c r="HUO675" s="19"/>
      <c r="HUP675" s="19"/>
      <c r="HUQ675" s="19"/>
      <c r="HUR675" s="19"/>
      <c r="HUS675" s="19"/>
      <c r="HUT675" s="19"/>
      <c r="HUU675" s="19"/>
      <c r="HUV675" s="19"/>
      <c r="HUW675" s="19"/>
      <c r="HUX675" s="19"/>
      <c r="HUY675" s="19"/>
      <c r="HUZ675" s="19"/>
      <c r="HVA675" s="19"/>
      <c r="HVB675" s="19"/>
      <c r="HVC675" s="19"/>
      <c r="HVD675" s="19"/>
      <c r="HVE675" s="19"/>
      <c r="HVF675" s="19"/>
      <c r="HVG675" s="19"/>
      <c r="HVH675" s="19"/>
      <c r="HVI675" s="19"/>
      <c r="HVJ675" s="19"/>
      <c r="HVK675" s="19"/>
      <c r="HVL675" s="19"/>
      <c r="HVM675" s="19"/>
      <c r="HVN675" s="19"/>
      <c r="HVO675" s="19"/>
      <c r="HVP675" s="19"/>
      <c r="HVQ675" s="19"/>
      <c r="HVR675" s="19"/>
      <c r="HVS675" s="19"/>
      <c r="HVT675" s="19"/>
      <c r="HVU675" s="19"/>
      <c r="HVV675" s="19"/>
      <c r="HVW675" s="19"/>
      <c r="HVX675" s="19"/>
      <c r="HVY675" s="19"/>
      <c r="HVZ675" s="19"/>
      <c r="HWA675" s="19"/>
      <c r="HWB675" s="19"/>
      <c r="HWC675" s="19"/>
      <c r="HWD675" s="19"/>
      <c r="HWE675" s="19"/>
      <c r="HWF675" s="19"/>
      <c r="HWG675" s="19"/>
      <c r="HWH675" s="19"/>
      <c r="HWI675" s="19"/>
      <c r="HWJ675" s="19"/>
      <c r="HWK675" s="19"/>
      <c r="HWL675" s="19"/>
      <c r="HWM675" s="19"/>
      <c r="HWN675" s="19"/>
      <c r="HWO675" s="19"/>
      <c r="HWP675" s="19"/>
      <c r="HWQ675" s="19"/>
      <c r="HWR675" s="19"/>
      <c r="HWS675" s="19"/>
      <c r="HWT675" s="19"/>
      <c r="HWU675" s="19"/>
      <c r="HWV675" s="19"/>
      <c r="HWW675" s="19"/>
      <c r="HWX675" s="19"/>
      <c r="HWY675" s="19"/>
      <c r="HWZ675" s="19"/>
      <c r="HXA675" s="19"/>
      <c r="HXB675" s="19"/>
      <c r="HXC675" s="19"/>
      <c r="HXD675" s="19"/>
      <c r="HXE675" s="19"/>
      <c r="HXF675" s="19"/>
      <c r="HXG675" s="19"/>
      <c r="HXH675" s="19"/>
      <c r="HXI675" s="19"/>
      <c r="HXJ675" s="19"/>
      <c r="HXK675" s="19"/>
      <c r="HXL675" s="19"/>
      <c r="HXM675" s="19"/>
      <c r="HXN675" s="19"/>
      <c r="HXO675" s="19"/>
      <c r="HXP675" s="19"/>
      <c r="HXQ675" s="19"/>
      <c r="HXR675" s="19"/>
      <c r="HXS675" s="19"/>
      <c r="HXT675" s="19"/>
      <c r="HXU675" s="19"/>
      <c r="HXV675" s="19"/>
      <c r="HXW675" s="19"/>
      <c r="HXX675" s="19"/>
      <c r="HXY675" s="19"/>
      <c r="HXZ675" s="19"/>
      <c r="HYA675" s="19"/>
      <c r="HYB675" s="19"/>
      <c r="HYC675" s="19"/>
      <c r="HYD675" s="19"/>
      <c r="HYE675" s="19"/>
      <c r="HYF675" s="19"/>
      <c r="HYG675" s="19"/>
      <c r="HYH675" s="19"/>
      <c r="HYI675" s="19"/>
      <c r="HYJ675" s="19"/>
      <c r="HYK675" s="19"/>
      <c r="HYL675" s="19"/>
      <c r="HYM675" s="19"/>
      <c r="HYN675" s="19"/>
      <c r="HYO675" s="19"/>
      <c r="HYP675" s="19"/>
      <c r="HYQ675" s="19"/>
      <c r="HYR675" s="19"/>
      <c r="HYS675" s="19"/>
      <c r="HYT675" s="19"/>
      <c r="HYU675" s="19"/>
      <c r="HYV675" s="19"/>
      <c r="HYW675" s="19"/>
      <c r="HYX675" s="19"/>
      <c r="HYY675" s="19"/>
      <c r="HYZ675" s="19"/>
      <c r="HZA675" s="19"/>
      <c r="HZB675" s="19"/>
      <c r="HZC675" s="19"/>
      <c r="HZD675" s="19"/>
      <c r="HZE675" s="19"/>
      <c r="HZF675" s="19"/>
      <c r="HZG675" s="19"/>
      <c r="HZH675" s="19"/>
      <c r="HZI675" s="19"/>
      <c r="HZJ675" s="19"/>
      <c r="HZK675" s="19"/>
      <c r="HZL675" s="19"/>
      <c r="HZM675" s="19"/>
      <c r="HZN675" s="19"/>
      <c r="HZO675" s="19"/>
      <c r="HZP675" s="19"/>
      <c r="HZQ675" s="19"/>
      <c r="HZR675" s="19"/>
      <c r="HZS675" s="19"/>
      <c r="HZT675" s="19"/>
      <c r="HZU675" s="19"/>
      <c r="HZV675" s="19"/>
      <c r="HZW675" s="19"/>
      <c r="HZX675" s="19"/>
      <c r="HZY675" s="19"/>
      <c r="HZZ675" s="19"/>
      <c r="IAA675" s="19"/>
      <c r="IAB675" s="19"/>
      <c r="IAC675" s="19"/>
      <c r="IAD675" s="19"/>
      <c r="IAE675" s="19"/>
      <c r="IAF675" s="19"/>
      <c r="IAG675" s="19"/>
      <c r="IAH675" s="19"/>
      <c r="IAI675" s="19"/>
      <c r="IAJ675" s="19"/>
      <c r="IAK675" s="19"/>
      <c r="IAL675" s="19"/>
      <c r="IAM675" s="19"/>
      <c r="IAN675" s="19"/>
      <c r="IAO675" s="19"/>
      <c r="IAP675" s="19"/>
      <c r="IAQ675" s="19"/>
      <c r="IAR675" s="19"/>
      <c r="IAS675" s="19"/>
      <c r="IAT675" s="19"/>
      <c r="IAU675" s="19"/>
      <c r="IAV675" s="19"/>
      <c r="IAW675" s="19"/>
      <c r="IAX675" s="19"/>
      <c r="IAY675" s="19"/>
      <c r="IAZ675" s="19"/>
      <c r="IBA675" s="19"/>
      <c r="IBB675" s="19"/>
      <c r="IBC675" s="19"/>
      <c r="IBD675" s="19"/>
      <c r="IBE675" s="19"/>
      <c r="IBF675" s="19"/>
      <c r="IBG675" s="19"/>
      <c r="IBH675" s="19"/>
      <c r="IBI675" s="19"/>
      <c r="IBJ675" s="19"/>
      <c r="IBK675" s="19"/>
      <c r="IBL675" s="19"/>
      <c r="IBM675" s="19"/>
      <c r="IBN675" s="19"/>
      <c r="IBO675" s="19"/>
      <c r="IBP675" s="19"/>
      <c r="IBQ675" s="19"/>
      <c r="IBR675" s="19"/>
      <c r="IBS675" s="19"/>
      <c r="IBT675" s="19"/>
      <c r="IBU675" s="19"/>
      <c r="IBV675" s="19"/>
      <c r="IBW675" s="19"/>
      <c r="IBX675" s="19"/>
      <c r="IBY675" s="19"/>
      <c r="IBZ675" s="19"/>
      <c r="ICA675" s="19"/>
      <c r="ICB675" s="19"/>
      <c r="ICC675" s="19"/>
      <c r="ICD675" s="19"/>
      <c r="ICE675" s="19"/>
      <c r="ICF675" s="19"/>
      <c r="ICG675" s="19"/>
      <c r="ICH675" s="19"/>
      <c r="ICI675" s="19"/>
      <c r="ICJ675" s="19"/>
      <c r="ICK675" s="19"/>
      <c r="ICL675" s="19"/>
      <c r="ICM675" s="19"/>
      <c r="ICN675" s="19"/>
      <c r="ICO675" s="19"/>
      <c r="ICP675" s="19"/>
      <c r="ICQ675" s="19"/>
      <c r="ICR675" s="19"/>
      <c r="ICS675" s="19"/>
      <c r="ICT675" s="19"/>
      <c r="ICU675" s="19"/>
      <c r="ICV675" s="19"/>
      <c r="ICW675" s="19"/>
      <c r="ICX675" s="19"/>
      <c r="ICY675" s="19"/>
      <c r="ICZ675" s="19"/>
      <c r="IDA675" s="19"/>
      <c r="IDB675" s="19"/>
      <c r="IDC675" s="19"/>
      <c r="IDD675" s="19"/>
      <c r="IDE675" s="19"/>
      <c r="IDF675" s="19"/>
      <c r="IDG675" s="19"/>
      <c r="IDH675" s="19"/>
      <c r="IDI675" s="19"/>
      <c r="IDJ675" s="19"/>
      <c r="IDK675" s="19"/>
      <c r="IDL675" s="19"/>
      <c r="IDM675" s="19"/>
      <c r="IDN675" s="19"/>
      <c r="IDO675" s="19"/>
      <c r="IDP675" s="19"/>
      <c r="IDQ675" s="19"/>
      <c r="IDR675" s="19"/>
      <c r="IDS675" s="19"/>
      <c r="IDT675" s="19"/>
      <c r="IDU675" s="19"/>
      <c r="IDV675" s="19"/>
      <c r="IDW675" s="19"/>
      <c r="IDX675" s="19"/>
      <c r="IDY675" s="19"/>
      <c r="IDZ675" s="19"/>
      <c r="IEA675" s="19"/>
      <c r="IEB675" s="19"/>
      <c r="IEC675" s="19"/>
      <c r="IED675" s="19"/>
      <c r="IEE675" s="19"/>
      <c r="IEF675" s="19"/>
      <c r="IEG675" s="19"/>
      <c r="IEH675" s="19"/>
      <c r="IEI675" s="19"/>
      <c r="IEJ675" s="19"/>
      <c r="IEK675" s="19"/>
      <c r="IEL675" s="19"/>
      <c r="IEM675" s="19"/>
      <c r="IEN675" s="19"/>
      <c r="IEO675" s="19"/>
      <c r="IEP675" s="19"/>
      <c r="IEQ675" s="19"/>
      <c r="IER675" s="19"/>
      <c r="IES675" s="19"/>
      <c r="IET675" s="19"/>
      <c r="IEU675" s="19"/>
      <c r="IEV675" s="19"/>
      <c r="IEW675" s="19"/>
      <c r="IEX675" s="19"/>
      <c r="IEY675" s="19"/>
      <c r="IEZ675" s="19"/>
      <c r="IFA675" s="19"/>
      <c r="IFB675" s="19"/>
      <c r="IFC675" s="19"/>
      <c r="IFD675" s="19"/>
      <c r="IFE675" s="19"/>
      <c r="IFF675" s="19"/>
      <c r="IFG675" s="19"/>
      <c r="IFH675" s="19"/>
      <c r="IFI675" s="19"/>
      <c r="IFJ675" s="19"/>
      <c r="IFK675" s="19"/>
      <c r="IFL675" s="19"/>
      <c r="IFM675" s="19"/>
      <c r="IFN675" s="19"/>
      <c r="IFO675" s="19"/>
      <c r="IFP675" s="19"/>
      <c r="IFQ675" s="19"/>
      <c r="IFR675" s="19"/>
      <c r="IFS675" s="19"/>
      <c r="IFT675" s="19"/>
      <c r="IFU675" s="19"/>
      <c r="IFV675" s="19"/>
      <c r="IFW675" s="19"/>
      <c r="IFX675" s="19"/>
      <c r="IFY675" s="19"/>
      <c r="IFZ675" s="19"/>
      <c r="IGA675" s="19"/>
      <c r="IGB675" s="19"/>
      <c r="IGC675" s="19"/>
      <c r="IGD675" s="19"/>
      <c r="IGE675" s="19"/>
      <c r="IGF675" s="19"/>
      <c r="IGG675" s="19"/>
      <c r="IGH675" s="19"/>
      <c r="IGI675" s="19"/>
      <c r="IGJ675" s="19"/>
      <c r="IGK675" s="19"/>
      <c r="IGL675" s="19"/>
      <c r="IGM675" s="19"/>
      <c r="IGN675" s="19"/>
      <c r="IGO675" s="19"/>
      <c r="IGP675" s="19"/>
      <c r="IGQ675" s="19"/>
      <c r="IGR675" s="19"/>
      <c r="IGS675" s="19"/>
      <c r="IGT675" s="19"/>
      <c r="IGU675" s="19"/>
      <c r="IGV675" s="19"/>
      <c r="IGW675" s="19"/>
      <c r="IGX675" s="19"/>
      <c r="IGY675" s="19"/>
      <c r="IGZ675" s="19"/>
      <c r="IHA675" s="19"/>
      <c r="IHB675" s="19"/>
      <c r="IHC675" s="19"/>
      <c r="IHD675" s="19"/>
      <c r="IHE675" s="19"/>
      <c r="IHF675" s="19"/>
      <c r="IHG675" s="19"/>
      <c r="IHH675" s="19"/>
      <c r="IHI675" s="19"/>
      <c r="IHJ675" s="19"/>
      <c r="IHK675" s="19"/>
      <c r="IHL675" s="19"/>
      <c r="IHM675" s="19"/>
      <c r="IHN675" s="19"/>
      <c r="IHO675" s="19"/>
      <c r="IHP675" s="19"/>
      <c r="IHQ675" s="19"/>
      <c r="IHR675" s="19"/>
      <c r="IHS675" s="19"/>
      <c r="IHT675" s="19"/>
      <c r="IHU675" s="19"/>
      <c r="IHV675" s="19"/>
      <c r="IHW675" s="19"/>
      <c r="IHX675" s="19"/>
      <c r="IHY675" s="19"/>
      <c r="IHZ675" s="19"/>
      <c r="IIA675" s="19"/>
      <c r="IIB675" s="19"/>
      <c r="IIC675" s="19"/>
      <c r="IID675" s="19"/>
      <c r="IIE675" s="19"/>
      <c r="IIF675" s="19"/>
      <c r="IIG675" s="19"/>
      <c r="IIH675" s="19"/>
      <c r="III675" s="19"/>
      <c r="IIJ675" s="19"/>
      <c r="IIK675" s="19"/>
      <c r="IIL675" s="19"/>
      <c r="IIM675" s="19"/>
      <c r="IIN675" s="19"/>
      <c r="IIO675" s="19"/>
      <c r="IIP675" s="19"/>
      <c r="IIQ675" s="19"/>
      <c r="IIR675" s="19"/>
      <c r="IIS675" s="19"/>
      <c r="IIT675" s="19"/>
      <c r="IIU675" s="19"/>
      <c r="IIV675" s="19"/>
      <c r="IIW675" s="19"/>
      <c r="IIX675" s="19"/>
      <c r="IIY675" s="19"/>
      <c r="IIZ675" s="19"/>
      <c r="IJA675" s="19"/>
      <c r="IJB675" s="19"/>
      <c r="IJC675" s="19"/>
      <c r="IJD675" s="19"/>
      <c r="IJE675" s="19"/>
      <c r="IJF675" s="19"/>
      <c r="IJG675" s="19"/>
      <c r="IJH675" s="19"/>
      <c r="IJI675" s="19"/>
      <c r="IJJ675" s="19"/>
      <c r="IJK675" s="19"/>
      <c r="IJL675" s="19"/>
      <c r="IJM675" s="19"/>
      <c r="IJN675" s="19"/>
      <c r="IJO675" s="19"/>
      <c r="IJP675" s="19"/>
      <c r="IJQ675" s="19"/>
      <c r="IJR675" s="19"/>
      <c r="IJS675" s="19"/>
      <c r="IJT675" s="19"/>
      <c r="IJU675" s="19"/>
      <c r="IJV675" s="19"/>
      <c r="IJW675" s="19"/>
      <c r="IJX675" s="19"/>
      <c r="IJY675" s="19"/>
      <c r="IJZ675" s="19"/>
      <c r="IKA675" s="19"/>
      <c r="IKB675" s="19"/>
      <c r="IKC675" s="19"/>
      <c r="IKD675" s="19"/>
      <c r="IKE675" s="19"/>
      <c r="IKF675" s="19"/>
      <c r="IKG675" s="19"/>
      <c r="IKH675" s="19"/>
      <c r="IKI675" s="19"/>
      <c r="IKJ675" s="19"/>
      <c r="IKK675" s="19"/>
      <c r="IKL675" s="19"/>
      <c r="IKM675" s="19"/>
      <c r="IKN675" s="19"/>
      <c r="IKO675" s="19"/>
      <c r="IKP675" s="19"/>
      <c r="IKQ675" s="19"/>
      <c r="IKR675" s="19"/>
      <c r="IKS675" s="19"/>
      <c r="IKT675" s="19"/>
      <c r="IKU675" s="19"/>
      <c r="IKV675" s="19"/>
      <c r="IKW675" s="19"/>
      <c r="IKX675" s="19"/>
      <c r="IKY675" s="19"/>
      <c r="IKZ675" s="19"/>
      <c r="ILA675" s="19"/>
      <c r="ILB675" s="19"/>
      <c r="ILC675" s="19"/>
      <c r="ILD675" s="19"/>
      <c r="ILE675" s="19"/>
      <c r="ILF675" s="19"/>
      <c r="ILG675" s="19"/>
      <c r="ILH675" s="19"/>
      <c r="ILI675" s="19"/>
      <c r="ILJ675" s="19"/>
      <c r="ILK675" s="19"/>
      <c r="ILL675" s="19"/>
      <c r="ILM675" s="19"/>
      <c r="ILN675" s="19"/>
      <c r="ILO675" s="19"/>
      <c r="ILP675" s="19"/>
      <c r="ILQ675" s="19"/>
      <c r="ILR675" s="19"/>
      <c r="ILS675" s="19"/>
      <c r="ILT675" s="19"/>
      <c r="ILU675" s="19"/>
      <c r="ILV675" s="19"/>
      <c r="ILW675" s="19"/>
      <c r="ILX675" s="19"/>
      <c r="ILY675" s="19"/>
      <c r="ILZ675" s="19"/>
      <c r="IMA675" s="19"/>
      <c r="IMB675" s="19"/>
      <c r="IMC675" s="19"/>
      <c r="IMD675" s="19"/>
      <c r="IME675" s="19"/>
      <c r="IMF675" s="19"/>
      <c r="IMG675" s="19"/>
      <c r="IMH675" s="19"/>
      <c r="IMI675" s="19"/>
      <c r="IMJ675" s="19"/>
      <c r="IMK675" s="19"/>
      <c r="IML675" s="19"/>
      <c r="IMM675" s="19"/>
      <c r="IMN675" s="19"/>
      <c r="IMO675" s="19"/>
      <c r="IMP675" s="19"/>
      <c r="IMQ675" s="19"/>
      <c r="IMR675" s="19"/>
      <c r="IMS675" s="19"/>
      <c r="IMT675" s="19"/>
      <c r="IMU675" s="19"/>
      <c r="IMV675" s="19"/>
      <c r="IMW675" s="19"/>
      <c r="IMX675" s="19"/>
      <c r="IMY675" s="19"/>
      <c r="IMZ675" s="19"/>
      <c r="INA675" s="19"/>
      <c r="INB675" s="19"/>
      <c r="INC675" s="19"/>
      <c r="IND675" s="19"/>
      <c r="INE675" s="19"/>
      <c r="INF675" s="19"/>
      <c r="ING675" s="19"/>
      <c r="INH675" s="19"/>
      <c r="INI675" s="19"/>
      <c r="INJ675" s="19"/>
      <c r="INK675" s="19"/>
      <c r="INL675" s="19"/>
      <c r="INM675" s="19"/>
      <c r="INN675" s="19"/>
      <c r="INO675" s="19"/>
      <c r="INP675" s="19"/>
      <c r="INQ675" s="19"/>
      <c r="INR675" s="19"/>
      <c r="INS675" s="19"/>
      <c r="INT675" s="19"/>
      <c r="INU675" s="19"/>
      <c r="INV675" s="19"/>
      <c r="INW675" s="19"/>
      <c r="INX675" s="19"/>
      <c r="INY675" s="19"/>
      <c r="INZ675" s="19"/>
      <c r="IOA675" s="19"/>
      <c r="IOB675" s="19"/>
      <c r="IOC675" s="19"/>
      <c r="IOD675" s="19"/>
      <c r="IOE675" s="19"/>
      <c r="IOF675" s="19"/>
      <c r="IOG675" s="19"/>
      <c r="IOH675" s="19"/>
      <c r="IOI675" s="19"/>
      <c r="IOJ675" s="19"/>
      <c r="IOK675" s="19"/>
      <c r="IOL675" s="19"/>
      <c r="IOM675" s="19"/>
      <c r="ION675" s="19"/>
      <c r="IOO675" s="19"/>
      <c r="IOP675" s="19"/>
      <c r="IOQ675" s="19"/>
      <c r="IOR675" s="19"/>
      <c r="IOS675" s="19"/>
      <c r="IOT675" s="19"/>
      <c r="IOU675" s="19"/>
      <c r="IOV675" s="19"/>
      <c r="IOW675" s="19"/>
      <c r="IOX675" s="19"/>
      <c r="IOY675" s="19"/>
      <c r="IOZ675" s="19"/>
      <c r="IPA675" s="19"/>
      <c r="IPB675" s="19"/>
      <c r="IPC675" s="19"/>
      <c r="IPD675" s="19"/>
      <c r="IPE675" s="19"/>
      <c r="IPF675" s="19"/>
      <c r="IPG675" s="19"/>
      <c r="IPH675" s="19"/>
      <c r="IPI675" s="19"/>
      <c r="IPJ675" s="19"/>
      <c r="IPK675" s="19"/>
      <c r="IPL675" s="19"/>
      <c r="IPM675" s="19"/>
      <c r="IPN675" s="19"/>
      <c r="IPO675" s="19"/>
      <c r="IPP675" s="19"/>
      <c r="IPQ675" s="19"/>
      <c r="IPR675" s="19"/>
      <c r="IPS675" s="19"/>
      <c r="IPT675" s="19"/>
      <c r="IPU675" s="19"/>
      <c r="IPV675" s="19"/>
      <c r="IPW675" s="19"/>
      <c r="IPX675" s="19"/>
      <c r="IPY675" s="19"/>
      <c r="IPZ675" s="19"/>
      <c r="IQA675" s="19"/>
      <c r="IQB675" s="19"/>
      <c r="IQC675" s="19"/>
      <c r="IQD675" s="19"/>
      <c r="IQE675" s="19"/>
      <c r="IQF675" s="19"/>
      <c r="IQG675" s="19"/>
      <c r="IQH675" s="19"/>
      <c r="IQI675" s="19"/>
      <c r="IQJ675" s="19"/>
      <c r="IQK675" s="19"/>
      <c r="IQL675" s="19"/>
      <c r="IQM675" s="19"/>
      <c r="IQN675" s="19"/>
      <c r="IQO675" s="19"/>
      <c r="IQP675" s="19"/>
      <c r="IQQ675" s="19"/>
      <c r="IQR675" s="19"/>
      <c r="IQS675" s="19"/>
      <c r="IQT675" s="19"/>
      <c r="IQU675" s="19"/>
      <c r="IQV675" s="19"/>
      <c r="IQW675" s="19"/>
      <c r="IQX675" s="19"/>
      <c r="IQY675" s="19"/>
      <c r="IQZ675" s="19"/>
      <c r="IRA675" s="19"/>
      <c r="IRB675" s="19"/>
      <c r="IRC675" s="19"/>
      <c r="IRD675" s="19"/>
      <c r="IRE675" s="19"/>
      <c r="IRF675" s="19"/>
      <c r="IRG675" s="19"/>
      <c r="IRH675" s="19"/>
      <c r="IRI675" s="19"/>
      <c r="IRJ675" s="19"/>
      <c r="IRK675" s="19"/>
      <c r="IRL675" s="19"/>
      <c r="IRM675" s="19"/>
      <c r="IRN675" s="19"/>
      <c r="IRO675" s="19"/>
      <c r="IRP675" s="19"/>
      <c r="IRQ675" s="19"/>
      <c r="IRR675" s="19"/>
      <c r="IRS675" s="19"/>
      <c r="IRT675" s="19"/>
      <c r="IRU675" s="19"/>
      <c r="IRV675" s="19"/>
      <c r="IRW675" s="19"/>
      <c r="IRX675" s="19"/>
      <c r="IRY675" s="19"/>
      <c r="IRZ675" s="19"/>
      <c r="ISA675" s="19"/>
      <c r="ISB675" s="19"/>
      <c r="ISC675" s="19"/>
      <c r="ISD675" s="19"/>
      <c r="ISE675" s="19"/>
      <c r="ISF675" s="19"/>
      <c r="ISG675" s="19"/>
      <c r="ISH675" s="19"/>
      <c r="ISI675" s="19"/>
      <c r="ISJ675" s="19"/>
      <c r="ISK675" s="19"/>
      <c r="ISL675" s="19"/>
      <c r="ISM675" s="19"/>
      <c r="ISN675" s="19"/>
      <c r="ISO675" s="19"/>
      <c r="ISP675" s="19"/>
      <c r="ISQ675" s="19"/>
      <c r="ISR675" s="19"/>
      <c r="ISS675" s="19"/>
      <c r="IST675" s="19"/>
      <c r="ISU675" s="19"/>
      <c r="ISV675" s="19"/>
      <c r="ISW675" s="19"/>
      <c r="ISX675" s="19"/>
      <c r="ISY675" s="19"/>
      <c r="ISZ675" s="19"/>
      <c r="ITA675" s="19"/>
      <c r="ITB675" s="19"/>
      <c r="ITC675" s="19"/>
      <c r="ITD675" s="19"/>
      <c r="ITE675" s="19"/>
      <c r="ITF675" s="19"/>
      <c r="ITG675" s="19"/>
      <c r="ITH675" s="19"/>
      <c r="ITI675" s="19"/>
      <c r="ITJ675" s="19"/>
      <c r="ITK675" s="19"/>
      <c r="ITL675" s="19"/>
      <c r="ITM675" s="19"/>
      <c r="ITN675" s="19"/>
      <c r="ITO675" s="19"/>
      <c r="ITP675" s="19"/>
      <c r="ITQ675" s="19"/>
      <c r="ITR675" s="19"/>
      <c r="ITS675" s="19"/>
      <c r="ITT675" s="19"/>
      <c r="ITU675" s="19"/>
      <c r="ITV675" s="19"/>
      <c r="ITW675" s="19"/>
      <c r="ITX675" s="19"/>
      <c r="ITY675" s="19"/>
      <c r="ITZ675" s="19"/>
      <c r="IUA675" s="19"/>
      <c r="IUB675" s="19"/>
      <c r="IUC675" s="19"/>
      <c r="IUD675" s="19"/>
      <c r="IUE675" s="19"/>
      <c r="IUF675" s="19"/>
      <c r="IUG675" s="19"/>
      <c r="IUH675" s="19"/>
      <c r="IUI675" s="19"/>
      <c r="IUJ675" s="19"/>
      <c r="IUK675" s="19"/>
      <c r="IUL675" s="19"/>
      <c r="IUM675" s="19"/>
      <c r="IUN675" s="19"/>
      <c r="IUO675" s="19"/>
      <c r="IUP675" s="19"/>
      <c r="IUQ675" s="19"/>
      <c r="IUR675" s="19"/>
      <c r="IUS675" s="19"/>
      <c r="IUT675" s="19"/>
      <c r="IUU675" s="19"/>
      <c r="IUV675" s="19"/>
      <c r="IUW675" s="19"/>
      <c r="IUX675" s="19"/>
      <c r="IUY675" s="19"/>
      <c r="IUZ675" s="19"/>
      <c r="IVA675" s="19"/>
      <c r="IVB675" s="19"/>
      <c r="IVC675" s="19"/>
      <c r="IVD675" s="19"/>
      <c r="IVE675" s="19"/>
      <c r="IVF675" s="19"/>
      <c r="IVG675" s="19"/>
      <c r="IVH675" s="19"/>
      <c r="IVI675" s="19"/>
      <c r="IVJ675" s="19"/>
      <c r="IVK675" s="19"/>
      <c r="IVL675" s="19"/>
      <c r="IVM675" s="19"/>
      <c r="IVN675" s="19"/>
      <c r="IVO675" s="19"/>
      <c r="IVP675" s="19"/>
      <c r="IVQ675" s="19"/>
      <c r="IVR675" s="19"/>
      <c r="IVS675" s="19"/>
      <c r="IVT675" s="19"/>
      <c r="IVU675" s="19"/>
      <c r="IVV675" s="19"/>
      <c r="IVW675" s="19"/>
      <c r="IVX675" s="19"/>
      <c r="IVY675" s="19"/>
      <c r="IVZ675" s="19"/>
      <c r="IWA675" s="19"/>
      <c r="IWB675" s="19"/>
      <c r="IWC675" s="19"/>
      <c r="IWD675" s="19"/>
      <c r="IWE675" s="19"/>
      <c r="IWF675" s="19"/>
      <c r="IWG675" s="19"/>
      <c r="IWH675" s="19"/>
      <c r="IWI675" s="19"/>
      <c r="IWJ675" s="19"/>
      <c r="IWK675" s="19"/>
      <c r="IWL675" s="19"/>
      <c r="IWM675" s="19"/>
      <c r="IWN675" s="19"/>
      <c r="IWO675" s="19"/>
      <c r="IWP675" s="19"/>
      <c r="IWQ675" s="19"/>
      <c r="IWR675" s="19"/>
      <c r="IWS675" s="19"/>
      <c r="IWT675" s="19"/>
      <c r="IWU675" s="19"/>
      <c r="IWV675" s="19"/>
      <c r="IWW675" s="19"/>
      <c r="IWX675" s="19"/>
      <c r="IWY675" s="19"/>
      <c r="IWZ675" s="19"/>
      <c r="IXA675" s="19"/>
      <c r="IXB675" s="19"/>
      <c r="IXC675" s="19"/>
      <c r="IXD675" s="19"/>
      <c r="IXE675" s="19"/>
      <c r="IXF675" s="19"/>
      <c r="IXG675" s="19"/>
      <c r="IXH675" s="19"/>
      <c r="IXI675" s="19"/>
      <c r="IXJ675" s="19"/>
      <c r="IXK675" s="19"/>
      <c r="IXL675" s="19"/>
      <c r="IXM675" s="19"/>
      <c r="IXN675" s="19"/>
      <c r="IXO675" s="19"/>
      <c r="IXP675" s="19"/>
      <c r="IXQ675" s="19"/>
      <c r="IXR675" s="19"/>
      <c r="IXS675" s="19"/>
      <c r="IXT675" s="19"/>
      <c r="IXU675" s="19"/>
      <c r="IXV675" s="19"/>
      <c r="IXW675" s="19"/>
      <c r="IXX675" s="19"/>
      <c r="IXY675" s="19"/>
      <c r="IXZ675" s="19"/>
      <c r="IYA675" s="19"/>
      <c r="IYB675" s="19"/>
      <c r="IYC675" s="19"/>
      <c r="IYD675" s="19"/>
      <c r="IYE675" s="19"/>
      <c r="IYF675" s="19"/>
      <c r="IYG675" s="19"/>
      <c r="IYH675" s="19"/>
      <c r="IYI675" s="19"/>
      <c r="IYJ675" s="19"/>
      <c r="IYK675" s="19"/>
      <c r="IYL675" s="19"/>
      <c r="IYM675" s="19"/>
      <c r="IYN675" s="19"/>
      <c r="IYO675" s="19"/>
      <c r="IYP675" s="19"/>
      <c r="IYQ675" s="19"/>
      <c r="IYR675" s="19"/>
      <c r="IYS675" s="19"/>
      <c r="IYT675" s="19"/>
      <c r="IYU675" s="19"/>
      <c r="IYV675" s="19"/>
      <c r="IYW675" s="19"/>
      <c r="IYX675" s="19"/>
      <c r="IYY675" s="19"/>
      <c r="IYZ675" s="19"/>
      <c r="IZA675" s="19"/>
      <c r="IZB675" s="19"/>
      <c r="IZC675" s="19"/>
      <c r="IZD675" s="19"/>
      <c r="IZE675" s="19"/>
      <c r="IZF675" s="19"/>
      <c r="IZG675" s="19"/>
      <c r="IZH675" s="19"/>
      <c r="IZI675" s="19"/>
      <c r="IZJ675" s="19"/>
      <c r="IZK675" s="19"/>
      <c r="IZL675" s="19"/>
      <c r="IZM675" s="19"/>
      <c r="IZN675" s="19"/>
      <c r="IZO675" s="19"/>
      <c r="IZP675" s="19"/>
      <c r="IZQ675" s="19"/>
      <c r="IZR675" s="19"/>
      <c r="IZS675" s="19"/>
      <c r="IZT675" s="19"/>
      <c r="IZU675" s="19"/>
      <c r="IZV675" s="19"/>
      <c r="IZW675" s="19"/>
      <c r="IZX675" s="19"/>
      <c r="IZY675" s="19"/>
      <c r="IZZ675" s="19"/>
      <c r="JAA675" s="19"/>
      <c r="JAB675" s="19"/>
      <c r="JAC675" s="19"/>
      <c r="JAD675" s="19"/>
      <c r="JAE675" s="19"/>
      <c r="JAF675" s="19"/>
      <c r="JAG675" s="19"/>
      <c r="JAH675" s="19"/>
      <c r="JAI675" s="19"/>
      <c r="JAJ675" s="19"/>
      <c r="JAK675" s="19"/>
      <c r="JAL675" s="19"/>
      <c r="JAM675" s="19"/>
      <c r="JAN675" s="19"/>
      <c r="JAO675" s="19"/>
      <c r="JAP675" s="19"/>
      <c r="JAQ675" s="19"/>
      <c r="JAR675" s="19"/>
      <c r="JAS675" s="19"/>
      <c r="JAT675" s="19"/>
      <c r="JAU675" s="19"/>
      <c r="JAV675" s="19"/>
      <c r="JAW675" s="19"/>
      <c r="JAX675" s="19"/>
      <c r="JAY675" s="19"/>
      <c r="JAZ675" s="19"/>
      <c r="JBA675" s="19"/>
      <c r="JBB675" s="19"/>
      <c r="JBC675" s="19"/>
      <c r="JBD675" s="19"/>
      <c r="JBE675" s="19"/>
      <c r="JBF675" s="19"/>
      <c r="JBG675" s="19"/>
      <c r="JBH675" s="19"/>
      <c r="JBI675" s="19"/>
      <c r="JBJ675" s="19"/>
      <c r="JBK675" s="19"/>
      <c r="JBL675" s="19"/>
      <c r="JBM675" s="19"/>
      <c r="JBN675" s="19"/>
      <c r="JBO675" s="19"/>
      <c r="JBP675" s="19"/>
      <c r="JBQ675" s="19"/>
      <c r="JBR675" s="19"/>
      <c r="JBS675" s="19"/>
      <c r="JBT675" s="19"/>
      <c r="JBU675" s="19"/>
      <c r="JBV675" s="19"/>
      <c r="JBW675" s="19"/>
      <c r="JBX675" s="19"/>
      <c r="JBY675" s="19"/>
      <c r="JBZ675" s="19"/>
      <c r="JCA675" s="19"/>
      <c r="JCB675" s="19"/>
      <c r="JCC675" s="19"/>
      <c r="JCD675" s="19"/>
      <c r="JCE675" s="19"/>
      <c r="JCF675" s="19"/>
      <c r="JCG675" s="19"/>
      <c r="JCH675" s="19"/>
      <c r="JCI675" s="19"/>
      <c r="JCJ675" s="19"/>
      <c r="JCK675" s="19"/>
      <c r="JCL675" s="19"/>
      <c r="JCM675" s="19"/>
      <c r="JCN675" s="19"/>
      <c r="JCO675" s="19"/>
      <c r="JCP675" s="19"/>
      <c r="JCQ675" s="19"/>
      <c r="JCR675" s="19"/>
      <c r="JCS675" s="19"/>
      <c r="JCT675" s="19"/>
      <c r="JCU675" s="19"/>
      <c r="JCV675" s="19"/>
      <c r="JCW675" s="19"/>
      <c r="JCX675" s="19"/>
      <c r="JCY675" s="19"/>
      <c r="JCZ675" s="19"/>
      <c r="JDA675" s="19"/>
      <c r="JDB675" s="19"/>
      <c r="JDC675" s="19"/>
      <c r="JDD675" s="19"/>
      <c r="JDE675" s="19"/>
      <c r="JDF675" s="19"/>
      <c r="JDG675" s="19"/>
      <c r="JDH675" s="19"/>
      <c r="JDI675" s="19"/>
      <c r="JDJ675" s="19"/>
      <c r="JDK675" s="19"/>
      <c r="JDL675" s="19"/>
      <c r="JDM675" s="19"/>
      <c r="JDN675" s="19"/>
      <c r="JDO675" s="19"/>
      <c r="JDP675" s="19"/>
      <c r="JDQ675" s="19"/>
      <c r="JDR675" s="19"/>
      <c r="JDS675" s="19"/>
      <c r="JDT675" s="19"/>
      <c r="JDU675" s="19"/>
      <c r="JDV675" s="19"/>
      <c r="JDW675" s="19"/>
      <c r="JDX675" s="19"/>
      <c r="JDY675" s="19"/>
      <c r="JDZ675" s="19"/>
      <c r="JEA675" s="19"/>
      <c r="JEB675" s="19"/>
      <c r="JEC675" s="19"/>
      <c r="JED675" s="19"/>
      <c r="JEE675" s="19"/>
      <c r="JEF675" s="19"/>
      <c r="JEG675" s="19"/>
      <c r="JEH675" s="19"/>
      <c r="JEI675" s="19"/>
      <c r="JEJ675" s="19"/>
      <c r="JEK675" s="19"/>
      <c r="JEL675" s="19"/>
      <c r="JEM675" s="19"/>
      <c r="JEN675" s="19"/>
      <c r="JEO675" s="19"/>
      <c r="JEP675" s="19"/>
      <c r="JEQ675" s="19"/>
      <c r="JER675" s="19"/>
      <c r="JES675" s="19"/>
      <c r="JET675" s="19"/>
      <c r="JEU675" s="19"/>
      <c r="JEV675" s="19"/>
      <c r="JEW675" s="19"/>
      <c r="JEX675" s="19"/>
      <c r="JEY675" s="19"/>
      <c r="JEZ675" s="19"/>
      <c r="JFA675" s="19"/>
      <c r="JFB675" s="19"/>
      <c r="JFC675" s="19"/>
      <c r="JFD675" s="19"/>
      <c r="JFE675" s="19"/>
      <c r="JFF675" s="19"/>
      <c r="JFG675" s="19"/>
      <c r="JFH675" s="19"/>
      <c r="JFI675" s="19"/>
      <c r="JFJ675" s="19"/>
      <c r="JFK675" s="19"/>
      <c r="JFL675" s="19"/>
      <c r="JFM675" s="19"/>
      <c r="JFN675" s="19"/>
      <c r="JFO675" s="19"/>
      <c r="JFP675" s="19"/>
      <c r="JFQ675" s="19"/>
      <c r="JFR675" s="19"/>
      <c r="JFS675" s="19"/>
      <c r="JFT675" s="19"/>
      <c r="JFU675" s="19"/>
      <c r="JFV675" s="19"/>
      <c r="JFW675" s="19"/>
      <c r="JFX675" s="19"/>
      <c r="JFY675" s="19"/>
      <c r="JFZ675" s="19"/>
      <c r="JGA675" s="19"/>
      <c r="JGB675" s="19"/>
      <c r="JGC675" s="19"/>
      <c r="JGD675" s="19"/>
      <c r="JGE675" s="19"/>
      <c r="JGF675" s="19"/>
      <c r="JGG675" s="19"/>
      <c r="JGH675" s="19"/>
      <c r="JGI675" s="19"/>
      <c r="JGJ675" s="19"/>
      <c r="JGK675" s="19"/>
      <c r="JGL675" s="19"/>
      <c r="JGM675" s="19"/>
      <c r="JGN675" s="19"/>
      <c r="JGO675" s="19"/>
      <c r="JGP675" s="19"/>
      <c r="JGQ675" s="19"/>
      <c r="JGR675" s="19"/>
      <c r="JGS675" s="19"/>
      <c r="JGT675" s="19"/>
      <c r="JGU675" s="19"/>
      <c r="JGV675" s="19"/>
      <c r="JGW675" s="19"/>
      <c r="JGX675" s="19"/>
      <c r="JGY675" s="19"/>
      <c r="JGZ675" s="19"/>
      <c r="JHA675" s="19"/>
      <c r="JHB675" s="19"/>
      <c r="JHC675" s="19"/>
      <c r="JHD675" s="19"/>
      <c r="JHE675" s="19"/>
      <c r="JHF675" s="19"/>
      <c r="JHG675" s="19"/>
      <c r="JHH675" s="19"/>
      <c r="JHI675" s="19"/>
      <c r="JHJ675" s="19"/>
      <c r="JHK675" s="19"/>
      <c r="JHL675" s="19"/>
      <c r="JHM675" s="19"/>
      <c r="JHN675" s="19"/>
      <c r="JHO675" s="19"/>
      <c r="JHP675" s="19"/>
      <c r="JHQ675" s="19"/>
      <c r="JHR675" s="19"/>
      <c r="JHS675" s="19"/>
      <c r="JHT675" s="19"/>
      <c r="JHU675" s="19"/>
      <c r="JHV675" s="19"/>
      <c r="JHW675" s="19"/>
      <c r="JHX675" s="19"/>
      <c r="JHY675" s="19"/>
      <c r="JHZ675" s="19"/>
      <c r="JIA675" s="19"/>
      <c r="JIB675" s="19"/>
      <c r="JIC675" s="19"/>
      <c r="JID675" s="19"/>
      <c r="JIE675" s="19"/>
      <c r="JIF675" s="19"/>
      <c r="JIG675" s="19"/>
      <c r="JIH675" s="19"/>
      <c r="JII675" s="19"/>
      <c r="JIJ675" s="19"/>
      <c r="JIK675" s="19"/>
      <c r="JIL675" s="19"/>
      <c r="JIM675" s="19"/>
      <c r="JIN675" s="19"/>
      <c r="JIO675" s="19"/>
      <c r="JIP675" s="19"/>
      <c r="JIQ675" s="19"/>
      <c r="JIR675" s="19"/>
      <c r="JIS675" s="19"/>
      <c r="JIT675" s="19"/>
      <c r="JIU675" s="19"/>
      <c r="JIV675" s="19"/>
      <c r="JIW675" s="19"/>
      <c r="JIX675" s="19"/>
      <c r="JIY675" s="19"/>
      <c r="JIZ675" s="19"/>
      <c r="JJA675" s="19"/>
      <c r="JJB675" s="19"/>
      <c r="JJC675" s="19"/>
      <c r="JJD675" s="19"/>
      <c r="JJE675" s="19"/>
      <c r="JJF675" s="19"/>
      <c r="JJG675" s="19"/>
      <c r="JJH675" s="19"/>
      <c r="JJI675" s="19"/>
      <c r="JJJ675" s="19"/>
      <c r="JJK675" s="19"/>
      <c r="JJL675" s="19"/>
      <c r="JJM675" s="19"/>
      <c r="JJN675" s="19"/>
      <c r="JJO675" s="19"/>
      <c r="JJP675" s="19"/>
      <c r="JJQ675" s="19"/>
      <c r="JJR675" s="19"/>
      <c r="JJS675" s="19"/>
      <c r="JJT675" s="19"/>
      <c r="JJU675" s="19"/>
      <c r="JJV675" s="19"/>
      <c r="JJW675" s="19"/>
      <c r="JJX675" s="19"/>
      <c r="JJY675" s="19"/>
      <c r="JJZ675" s="19"/>
      <c r="JKA675" s="19"/>
      <c r="JKB675" s="19"/>
      <c r="JKC675" s="19"/>
      <c r="JKD675" s="19"/>
      <c r="JKE675" s="19"/>
      <c r="JKF675" s="19"/>
      <c r="JKG675" s="19"/>
      <c r="JKH675" s="19"/>
      <c r="JKI675" s="19"/>
      <c r="JKJ675" s="19"/>
      <c r="JKK675" s="19"/>
      <c r="JKL675" s="19"/>
      <c r="JKM675" s="19"/>
      <c r="JKN675" s="19"/>
      <c r="JKO675" s="19"/>
      <c r="JKP675" s="19"/>
      <c r="JKQ675" s="19"/>
      <c r="JKR675" s="19"/>
      <c r="JKS675" s="19"/>
      <c r="JKT675" s="19"/>
      <c r="JKU675" s="19"/>
      <c r="JKV675" s="19"/>
      <c r="JKW675" s="19"/>
      <c r="JKX675" s="19"/>
      <c r="JKY675" s="19"/>
      <c r="JKZ675" s="19"/>
      <c r="JLA675" s="19"/>
      <c r="JLB675" s="19"/>
      <c r="JLC675" s="19"/>
      <c r="JLD675" s="19"/>
      <c r="JLE675" s="19"/>
      <c r="JLF675" s="19"/>
      <c r="JLG675" s="19"/>
      <c r="JLH675" s="19"/>
      <c r="JLI675" s="19"/>
      <c r="JLJ675" s="19"/>
      <c r="JLK675" s="19"/>
      <c r="JLL675" s="19"/>
      <c r="JLM675" s="19"/>
      <c r="JLN675" s="19"/>
      <c r="JLO675" s="19"/>
      <c r="JLP675" s="19"/>
      <c r="JLQ675" s="19"/>
      <c r="JLR675" s="19"/>
      <c r="JLS675" s="19"/>
      <c r="JLT675" s="19"/>
      <c r="JLU675" s="19"/>
      <c r="JLV675" s="19"/>
      <c r="JLW675" s="19"/>
      <c r="JLX675" s="19"/>
      <c r="JLY675" s="19"/>
      <c r="JLZ675" s="19"/>
      <c r="JMA675" s="19"/>
      <c r="JMB675" s="19"/>
      <c r="JMC675" s="19"/>
      <c r="JMD675" s="19"/>
      <c r="JME675" s="19"/>
      <c r="JMF675" s="19"/>
      <c r="JMG675" s="19"/>
      <c r="JMH675" s="19"/>
      <c r="JMI675" s="19"/>
      <c r="JMJ675" s="19"/>
      <c r="JMK675" s="19"/>
      <c r="JML675" s="19"/>
      <c r="JMM675" s="19"/>
      <c r="JMN675" s="19"/>
      <c r="JMO675" s="19"/>
      <c r="JMP675" s="19"/>
      <c r="JMQ675" s="19"/>
      <c r="JMR675" s="19"/>
      <c r="JMS675" s="19"/>
      <c r="JMT675" s="19"/>
      <c r="JMU675" s="19"/>
      <c r="JMV675" s="19"/>
      <c r="JMW675" s="19"/>
      <c r="JMX675" s="19"/>
      <c r="JMY675" s="19"/>
      <c r="JMZ675" s="19"/>
      <c r="JNA675" s="19"/>
      <c r="JNB675" s="19"/>
      <c r="JNC675" s="19"/>
      <c r="JND675" s="19"/>
      <c r="JNE675" s="19"/>
      <c r="JNF675" s="19"/>
      <c r="JNG675" s="19"/>
      <c r="JNH675" s="19"/>
      <c r="JNI675" s="19"/>
      <c r="JNJ675" s="19"/>
      <c r="JNK675" s="19"/>
      <c r="JNL675" s="19"/>
      <c r="JNM675" s="19"/>
      <c r="JNN675" s="19"/>
      <c r="JNO675" s="19"/>
      <c r="JNP675" s="19"/>
      <c r="JNQ675" s="19"/>
      <c r="JNR675" s="19"/>
      <c r="JNS675" s="19"/>
      <c r="JNT675" s="19"/>
      <c r="JNU675" s="19"/>
      <c r="JNV675" s="19"/>
      <c r="JNW675" s="19"/>
      <c r="JNX675" s="19"/>
      <c r="JNY675" s="19"/>
      <c r="JNZ675" s="19"/>
      <c r="JOA675" s="19"/>
      <c r="JOB675" s="19"/>
      <c r="JOC675" s="19"/>
      <c r="JOD675" s="19"/>
      <c r="JOE675" s="19"/>
      <c r="JOF675" s="19"/>
      <c r="JOG675" s="19"/>
      <c r="JOH675" s="19"/>
      <c r="JOI675" s="19"/>
      <c r="JOJ675" s="19"/>
      <c r="JOK675" s="19"/>
      <c r="JOL675" s="19"/>
      <c r="JOM675" s="19"/>
      <c r="JON675" s="19"/>
      <c r="JOO675" s="19"/>
      <c r="JOP675" s="19"/>
      <c r="JOQ675" s="19"/>
      <c r="JOR675" s="19"/>
      <c r="JOS675" s="19"/>
      <c r="JOT675" s="19"/>
      <c r="JOU675" s="19"/>
      <c r="JOV675" s="19"/>
      <c r="JOW675" s="19"/>
      <c r="JOX675" s="19"/>
      <c r="JOY675" s="19"/>
      <c r="JOZ675" s="19"/>
      <c r="JPA675" s="19"/>
      <c r="JPB675" s="19"/>
      <c r="JPC675" s="19"/>
      <c r="JPD675" s="19"/>
      <c r="JPE675" s="19"/>
      <c r="JPF675" s="19"/>
      <c r="JPG675" s="19"/>
      <c r="JPH675" s="19"/>
      <c r="JPI675" s="19"/>
      <c r="JPJ675" s="19"/>
      <c r="JPK675" s="19"/>
      <c r="JPL675" s="19"/>
      <c r="JPM675" s="19"/>
      <c r="JPN675" s="19"/>
      <c r="JPO675" s="19"/>
      <c r="JPP675" s="19"/>
      <c r="JPQ675" s="19"/>
      <c r="JPR675" s="19"/>
      <c r="JPS675" s="19"/>
      <c r="JPT675" s="19"/>
      <c r="JPU675" s="19"/>
      <c r="JPV675" s="19"/>
      <c r="JPW675" s="19"/>
      <c r="JPX675" s="19"/>
      <c r="JPY675" s="19"/>
      <c r="JPZ675" s="19"/>
      <c r="JQA675" s="19"/>
      <c r="JQB675" s="19"/>
      <c r="JQC675" s="19"/>
      <c r="JQD675" s="19"/>
      <c r="JQE675" s="19"/>
      <c r="JQF675" s="19"/>
      <c r="JQG675" s="19"/>
      <c r="JQH675" s="19"/>
      <c r="JQI675" s="19"/>
      <c r="JQJ675" s="19"/>
      <c r="JQK675" s="19"/>
      <c r="JQL675" s="19"/>
      <c r="JQM675" s="19"/>
      <c r="JQN675" s="19"/>
      <c r="JQO675" s="19"/>
      <c r="JQP675" s="19"/>
      <c r="JQQ675" s="19"/>
      <c r="JQR675" s="19"/>
      <c r="JQS675" s="19"/>
      <c r="JQT675" s="19"/>
      <c r="JQU675" s="19"/>
      <c r="JQV675" s="19"/>
      <c r="JQW675" s="19"/>
      <c r="JQX675" s="19"/>
      <c r="JQY675" s="19"/>
      <c r="JQZ675" s="19"/>
      <c r="JRA675" s="19"/>
      <c r="JRB675" s="19"/>
      <c r="JRC675" s="19"/>
      <c r="JRD675" s="19"/>
      <c r="JRE675" s="19"/>
      <c r="JRF675" s="19"/>
      <c r="JRG675" s="19"/>
      <c r="JRH675" s="19"/>
      <c r="JRI675" s="19"/>
      <c r="JRJ675" s="19"/>
      <c r="JRK675" s="19"/>
      <c r="JRL675" s="19"/>
      <c r="JRM675" s="19"/>
      <c r="JRN675" s="19"/>
      <c r="JRO675" s="19"/>
      <c r="JRP675" s="19"/>
      <c r="JRQ675" s="19"/>
      <c r="JRR675" s="19"/>
      <c r="JRS675" s="19"/>
      <c r="JRT675" s="19"/>
      <c r="JRU675" s="19"/>
      <c r="JRV675" s="19"/>
      <c r="JRW675" s="19"/>
      <c r="JRX675" s="19"/>
      <c r="JRY675" s="19"/>
      <c r="JRZ675" s="19"/>
      <c r="JSA675" s="19"/>
      <c r="JSB675" s="19"/>
      <c r="JSC675" s="19"/>
      <c r="JSD675" s="19"/>
      <c r="JSE675" s="19"/>
      <c r="JSF675" s="19"/>
      <c r="JSG675" s="19"/>
      <c r="JSH675" s="19"/>
      <c r="JSI675" s="19"/>
      <c r="JSJ675" s="19"/>
      <c r="JSK675" s="19"/>
      <c r="JSL675" s="19"/>
      <c r="JSM675" s="19"/>
      <c r="JSN675" s="19"/>
      <c r="JSO675" s="19"/>
      <c r="JSP675" s="19"/>
      <c r="JSQ675" s="19"/>
      <c r="JSR675" s="19"/>
      <c r="JSS675" s="19"/>
      <c r="JST675" s="19"/>
      <c r="JSU675" s="19"/>
      <c r="JSV675" s="19"/>
      <c r="JSW675" s="19"/>
      <c r="JSX675" s="19"/>
      <c r="JSY675" s="19"/>
      <c r="JSZ675" s="19"/>
      <c r="JTA675" s="19"/>
      <c r="JTB675" s="19"/>
      <c r="JTC675" s="19"/>
      <c r="JTD675" s="19"/>
      <c r="JTE675" s="19"/>
      <c r="JTF675" s="19"/>
      <c r="JTG675" s="19"/>
      <c r="JTH675" s="19"/>
      <c r="JTI675" s="19"/>
      <c r="JTJ675" s="19"/>
      <c r="JTK675" s="19"/>
      <c r="JTL675" s="19"/>
      <c r="JTM675" s="19"/>
      <c r="JTN675" s="19"/>
      <c r="JTO675" s="19"/>
      <c r="JTP675" s="19"/>
      <c r="JTQ675" s="19"/>
      <c r="JTR675" s="19"/>
      <c r="JTS675" s="19"/>
      <c r="JTT675" s="19"/>
      <c r="JTU675" s="19"/>
      <c r="JTV675" s="19"/>
      <c r="JTW675" s="19"/>
      <c r="JTX675" s="19"/>
      <c r="JTY675" s="19"/>
      <c r="JTZ675" s="19"/>
      <c r="JUA675" s="19"/>
      <c r="JUB675" s="19"/>
      <c r="JUC675" s="19"/>
      <c r="JUD675" s="19"/>
      <c r="JUE675" s="19"/>
      <c r="JUF675" s="19"/>
      <c r="JUG675" s="19"/>
      <c r="JUH675" s="19"/>
      <c r="JUI675" s="19"/>
      <c r="JUJ675" s="19"/>
      <c r="JUK675" s="19"/>
      <c r="JUL675" s="19"/>
      <c r="JUM675" s="19"/>
      <c r="JUN675" s="19"/>
      <c r="JUO675" s="19"/>
      <c r="JUP675" s="19"/>
      <c r="JUQ675" s="19"/>
      <c r="JUR675" s="19"/>
      <c r="JUS675" s="19"/>
      <c r="JUT675" s="19"/>
      <c r="JUU675" s="19"/>
      <c r="JUV675" s="19"/>
      <c r="JUW675" s="19"/>
      <c r="JUX675" s="19"/>
      <c r="JUY675" s="19"/>
      <c r="JUZ675" s="19"/>
      <c r="JVA675" s="19"/>
      <c r="JVB675" s="19"/>
      <c r="JVC675" s="19"/>
      <c r="JVD675" s="19"/>
      <c r="JVE675" s="19"/>
      <c r="JVF675" s="19"/>
      <c r="JVG675" s="19"/>
      <c r="JVH675" s="19"/>
      <c r="JVI675" s="19"/>
      <c r="JVJ675" s="19"/>
      <c r="JVK675" s="19"/>
      <c r="JVL675" s="19"/>
      <c r="JVM675" s="19"/>
      <c r="JVN675" s="19"/>
      <c r="JVO675" s="19"/>
      <c r="JVP675" s="19"/>
      <c r="JVQ675" s="19"/>
      <c r="JVR675" s="19"/>
      <c r="JVS675" s="19"/>
      <c r="JVT675" s="19"/>
      <c r="JVU675" s="19"/>
      <c r="JVV675" s="19"/>
      <c r="JVW675" s="19"/>
      <c r="JVX675" s="19"/>
      <c r="JVY675" s="19"/>
      <c r="JVZ675" s="19"/>
      <c r="JWA675" s="19"/>
      <c r="JWB675" s="19"/>
      <c r="JWC675" s="19"/>
      <c r="JWD675" s="19"/>
      <c r="JWE675" s="19"/>
      <c r="JWF675" s="19"/>
      <c r="JWG675" s="19"/>
      <c r="JWH675" s="19"/>
      <c r="JWI675" s="19"/>
      <c r="JWJ675" s="19"/>
      <c r="JWK675" s="19"/>
      <c r="JWL675" s="19"/>
      <c r="JWM675" s="19"/>
      <c r="JWN675" s="19"/>
      <c r="JWO675" s="19"/>
      <c r="JWP675" s="19"/>
      <c r="JWQ675" s="19"/>
      <c r="JWR675" s="19"/>
      <c r="JWS675" s="19"/>
      <c r="JWT675" s="19"/>
      <c r="JWU675" s="19"/>
      <c r="JWV675" s="19"/>
      <c r="JWW675" s="19"/>
      <c r="JWX675" s="19"/>
      <c r="JWY675" s="19"/>
      <c r="JWZ675" s="19"/>
      <c r="JXA675" s="19"/>
      <c r="JXB675" s="19"/>
      <c r="JXC675" s="19"/>
      <c r="JXD675" s="19"/>
      <c r="JXE675" s="19"/>
      <c r="JXF675" s="19"/>
      <c r="JXG675" s="19"/>
      <c r="JXH675" s="19"/>
      <c r="JXI675" s="19"/>
      <c r="JXJ675" s="19"/>
      <c r="JXK675" s="19"/>
      <c r="JXL675" s="19"/>
      <c r="JXM675" s="19"/>
      <c r="JXN675" s="19"/>
      <c r="JXO675" s="19"/>
      <c r="JXP675" s="19"/>
      <c r="JXQ675" s="19"/>
      <c r="JXR675" s="19"/>
      <c r="JXS675" s="19"/>
      <c r="JXT675" s="19"/>
      <c r="JXU675" s="19"/>
      <c r="JXV675" s="19"/>
      <c r="JXW675" s="19"/>
      <c r="JXX675" s="19"/>
      <c r="JXY675" s="19"/>
      <c r="JXZ675" s="19"/>
      <c r="JYA675" s="19"/>
      <c r="JYB675" s="19"/>
      <c r="JYC675" s="19"/>
      <c r="JYD675" s="19"/>
      <c r="JYE675" s="19"/>
      <c r="JYF675" s="19"/>
      <c r="JYG675" s="19"/>
      <c r="JYH675" s="19"/>
      <c r="JYI675" s="19"/>
      <c r="JYJ675" s="19"/>
      <c r="JYK675" s="19"/>
      <c r="JYL675" s="19"/>
      <c r="JYM675" s="19"/>
      <c r="JYN675" s="19"/>
      <c r="JYO675" s="19"/>
      <c r="JYP675" s="19"/>
      <c r="JYQ675" s="19"/>
      <c r="JYR675" s="19"/>
      <c r="JYS675" s="19"/>
      <c r="JYT675" s="19"/>
      <c r="JYU675" s="19"/>
      <c r="JYV675" s="19"/>
      <c r="JYW675" s="19"/>
      <c r="JYX675" s="19"/>
      <c r="JYY675" s="19"/>
      <c r="JYZ675" s="19"/>
      <c r="JZA675" s="19"/>
      <c r="JZB675" s="19"/>
      <c r="JZC675" s="19"/>
      <c r="JZD675" s="19"/>
      <c r="JZE675" s="19"/>
      <c r="JZF675" s="19"/>
      <c r="JZG675" s="19"/>
      <c r="JZH675" s="19"/>
      <c r="JZI675" s="19"/>
      <c r="JZJ675" s="19"/>
      <c r="JZK675" s="19"/>
      <c r="JZL675" s="19"/>
      <c r="JZM675" s="19"/>
      <c r="JZN675" s="19"/>
      <c r="JZO675" s="19"/>
      <c r="JZP675" s="19"/>
      <c r="JZQ675" s="19"/>
      <c r="JZR675" s="19"/>
      <c r="JZS675" s="19"/>
      <c r="JZT675" s="19"/>
      <c r="JZU675" s="19"/>
      <c r="JZV675" s="19"/>
      <c r="JZW675" s="19"/>
      <c r="JZX675" s="19"/>
      <c r="JZY675" s="19"/>
      <c r="JZZ675" s="19"/>
      <c r="KAA675" s="19"/>
      <c r="KAB675" s="19"/>
      <c r="KAC675" s="19"/>
      <c r="KAD675" s="19"/>
      <c r="KAE675" s="19"/>
      <c r="KAF675" s="19"/>
      <c r="KAG675" s="19"/>
      <c r="KAH675" s="19"/>
      <c r="KAI675" s="19"/>
      <c r="KAJ675" s="19"/>
      <c r="KAK675" s="19"/>
      <c r="KAL675" s="19"/>
      <c r="KAM675" s="19"/>
      <c r="KAN675" s="19"/>
      <c r="KAO675" s="19"/>
      <c r="KAP675" s="19"/>
      <c r="KAQ675" s="19"/>
      <c r="KAR675" s="19"/>
      <c r="KAS675" s="19"/>
      <c r="KAT675" s="19"/>
      <c r="KAU675" s="19"/>
      <c r="KAV675" s="19"/>
      <c r="KAW675" s="19"/>
      <c r="KAX675" s="19"/>
      <c r="KAY675" s="19"/>
      <c r="KAZ675" s="19"/>
      <c r="KBA675" s="19"/>
      <c r="KBB675" s="19"/>
      <c r="KBC675" s="19"/>
      <c r="KBD675" s="19"/>
      <c r="KBE675" s="19"/>
      <c r="KBF675" s="19"/>
      <c r="KBG675" s="19"/>
      <c r="KBH675" s="19"/>
      <c r="KBI675" s="19"/>
      <c r="KBJ675" s="19"/>
      <c r="KBK675" s="19"/>
      <c r="KBL675" s="19"/>
      <c r="KBM675" s="19"/>
      <c r="KBN675" s="19"/>
      <c r="KBO675" s="19"/>
      <c r="KBP675" s="19"/>
      <c r="KBQ675" s="19"/>
      <c r="KBR675" s="19"/>
      <c r="KBS675" s="19"/>
      <c r="KBT675" s="19"/>
      <c r="KBU675" s="19"/>
      <c r="KBV675" s="19"/>
      <c r="KBW675" s="19"/>
      <c r="KBX675" s="19"/>
      <c r="KBY675" s="19"/>
      <c r="KBZ675" s="19"/>
      <c r="KCA675" s="19"/>
      <c r="KCB675" s="19"/>
      <c r="KCC675" s="19"/>
      <c r="KCD675" s="19"/>
      <c r="KCE675" s="19"/>
      <c r="KCF675" s="19"/>
      <c r="KCG675" s="19"/>
      <c r="KCH675" s="19"/>
      <c r="KCI675" s="19"/>
      <c r="KCJ675" s="19"/>
      <c r="KCK675" s="19"/>
      <c r="KCL675" s="19"/>
      <c r="KCM675" s="19"/>
      <c r="KCN675" s="19"/>
      <c r="KCO675" s="19"/>
      <c r="KCP675" s="19"/>
      <c r="KCQ675" s="19"/>
      <c r="KCR675" s="19"/>
      <c r="KCS675" s="19"/>
      <c r="KCT675" s="19"/>
      <c r="KCU675" s="19"/>
      <c r="KCV675" s="19"/>
      <c r="KCW675" s="19"/>
      <c r="KCX675" s="19"/>
      <c r="KCY675" s="19"/>
      <c r="KCZ675" s="19"/>
      <c r="KDA675" s="19"/>
      <c r="KDB675" s="19"/>
      <c r="KDC675" s="19"/>
      <c r="KDD675" s="19"/>
      <c r="KDE675" s="19"/>
      <c r="KDF675" s="19"/>
      <c r="KDG675" s="19"/>
      <c r="KDH675" s="19"/>
      <c r="KDI675" s="19"/>
      <c r="KDJ675" s="19"/>
      <c r="KDK675" s="19"/>
      <c r="KDL675" s="19"/>
      <c r="KDM675" s="19"/>
      <c r="KDN675" s="19"/>
      <c r="KDO675" s="19"/>
      <c r="KDP675" s="19"/>
      <c r="KDQ675" s="19"/>
      <c r="KDR675" s="19"/>
      <c r="KDS675" s="19"/>
      <c r="KDT675" s="19"/>
      <c r="KDU675" s="19"/>
      <c r="KDV675" s="19"/>
      <c r="KDW675" s="19"/>
      <c r="KDX675" s="19"/>
      <c r="KDY675" s="19"/>
      <c r="KDZ675" s="19"/>
      <c r="KEA675" s="19"/>
      <c r="KEB675" s="19"/>
      <c r="KEC675" s="19"/>
      <c r="KED675" s="19"/>
      <c r="KEE675" s="19"/>
      <c r="KEF675" s="19"/>
      <c r="KEG675" s="19"/>
      <c r="KEH675" s="19"/>
      <c r="KEI675" s="19"/>
      <c r="KEJ675" s="19"/>
      <c r="KEK675" s="19"/>
      <c r="KEL675" s="19"/>
      <c r="KEM675" s="19"/>
      <c r="KEN675" s="19"/>
      <c r="KEO675" s="19"/>
      <c r="KEP675" s="19"/>
      <c r="KEQ675" s="19"/>
      <c r="KER675" s="19"/>
      <c r="KES675" s="19"/>
      <c r="KET675" s="19"/>
      <c r="KEU675" s="19"/>
      <c r="KEV675" s="19"/>
      <c r="KEW675" s="19"/>
      <c r="KEX675" s="19"/>
      <c r="KEY675" s="19"/>
      <c r="KEZ675" s="19"/>
      <c r="KFA675" s="19"/>
      <c r="KFB675" s="19"/>
      <c r="KFC675" s="19"/>
      <c r="KFD675" s="19"/>
      <c r="KFE675" s="19"/>
      <c r="KFF675" s="19"/>
      <c r="KFG675" s="19"/>
      <c r="KFH675" s="19"/>
      <c r="KFI675" s="19"/>
      <c r="KFJ675" s="19"/>
      <c r="KFK675" s="19"/>
      <c r="KFL675" s="19"/>
      <c r="KFM675" s="19"/>
      <c r="KFN675" s="19"/>
      <c r="KFO675" s="19"/>
      <c r="KFP675" s="19"/>
      <c r="KFQ675" s="19"/>
      <c r="KFR675" s="19"/>
      <c r="KFS675" s="19"/>
      <c r="KFT675" s="19"/>
      <c r="KFU675" s="19"/>
      <c r="KFV675" s="19"/>
      <c r="KFW675" s="19"/>
      <c r="KFX675" s="19"/>
      <c r="KFY675" s="19"/>
      <c r="KFZ675" s="19"/>
      <c r="KGA675" s="19"/>
      <c r="KGB675" s="19"/>
      <c r="KGC675" s="19"/>
      <c r="KGD675" s="19"/>
      <c r="KGE675" s="19"/>
      <c r="KGF675" s="19"/>
      <c r="KGG675" s="19"/>
      <c r="KGH675" s="19"/>
      <c r="KGI675" s="19"/>
      <c r="KGJ675" s="19"/>
      <c r="KGK675" s="19"/>
      <c r="KGL675" s="19"/>
      <c r="KGM675" s="19"/>
      <c r="KGN675" s="19"/>
      <c r="KGO675" s="19"/>
      <c r="KGP675" s="19"/>
      <c r="KGQ675" s="19"/>
      <c r="KGR675" s="19"/>
      <c r="KGS675" s="19"/>
      <c r="KGT675" s="19"/>
      <c r="KGU675" s="19"/>
      <c r="KGV675" s="19"/>
      <c r="KGW675" s="19"/>
      <c r="KGX675" s="19"/>
      <c r="KGY675" s="19"/>
      <c r="KGZ675" s="19"/>
      <c r="KHA675" s="19"/>
      <c r="KHB675" s="19"/>
      <c r="KHC675" s="19"/>
      <c r="KHD675" s="19"/>
      <c r="KHE675" s="19"/>
      <c r="KHF675" s="19"/>
      <c r="KHG675" s="19"/>
      <c r="KHH675" s="19"/>
      <c r="KHI675" s="19"/>
      <c r="KHJ675" s="19"/>
      <c r="KHK675" s="19"/>
      <c r="KHL675" s="19"/>
      <c r="KHM675" s="19"/>
      <c r="KHN675" s="19"/>
      <c r="KHO675" s="19"/>
      <c r="KHP675" s="19"/>
      <c r="KHQ675" s="19"/>
      <c r="KHR675" s="19"/>
      <c r="KHS675" s="19"/>
      <c r="KHT675" s="19"/>
      <c r="KHU675" s="19"/>
      <c r="KHV675" s="19"/>
      <c r="KHW675" s="19"/>
      <c r="KHX675" s="19"/>
      <c r="KHY675" s="19"/>
      <c r="KHZ675" s="19"/>
      <c r="KIA675" s="19"/>
      <c r="KIB675" s="19"/>
      <c r="KIC675" s="19"/>
      <c r="KID675" s="19"/>
      <c r="KIE675" s="19"/>
      <c r="KIF675" s="19"/>
      <c r="KIG675" s="19"/>
      <c r="KIH675" s="19"/>
      <c r="KII675" s="19"/>
      <c r="KIJ675" s="19"/>
      <c r="KIK675" s="19"/>
      <c r="KIL675" s="19"/>
      <c r="KIM675" s="19"/>
      <c r="KIN675" s="19"/>
      <c r="KIO675" s="19"/>
      <c r="KIP675" s="19"/>
      <c r="KIQ675" s="19"/>
      <c r="KIR675" s="19"/>
      <c r="KIS675" s="19"/>
      <c r="KIT675" s="19"/>
      <c r="KIU675" s="19"/>
      <c r="KIV675" s="19"/>
      <c r="KIW675" s="19"/>
      <c r="KIX675" s="19"/>
      <c r="KIY675" s="19"/>
      <c r="KIZ675" s="19"/>
      <c r="KJA675" s="19"/>
      <c r="KJB675" s="19"/>
      <c r="KJC675" s="19"/>
      <c r="KJD675" s="19"/>
      <c r="KJE675" s="19"/>
      <c r="KJF675" s="19"/>
      <c r="KJG675" s="19"/>
      <c r="KJH675" s="19"/>
      <c r="KJI675" s="19"/>
      <c r="KJJ675" s="19"/>
      <c r="KJK675" s="19"/>
      <c r="KJL675" s="19"/>
      <c r="KJM675" s="19"/>
      <c r="KJN675" s="19"/>
      <c r="KJO675" s="19"/>
      <c r="KJP675" s="19"/>
      <c r="KJQ675" s="19"/>
      <c r="KJR675" s="19"/>
      <c r="KJS675" s="19"/>
      <c r="KJT675" s="19"/>
      <c r="KJU675" s="19"/>
      <c r="KJV675" s="19"/>
      <c r="KJW675" s="19"/>
      <c r="KJX675" s="19"/>
      <c r="KJY675" s="19"/>
      <c r="KJZ675" s="19"/>
      <c r="KKA675" s="19"/>
      <c r="KKB675" s="19"/>
      <c r="KKC675" s="19"/>
      <c r="KKD675" s="19"/>
      <c r="KKE675" s="19"/>
      <c r="KKF675" s="19"/>
      <c r="KKG675" s="19"/>
      <c r="KKH675" s="19"/>
      <c r="KKI675" s="19"/>
      <c r="KKJ675" s="19"/>
      <c r="KKK675" s="19"/>
      <c r="KKL675" s="19"/>
      <c r="KKM675" s="19"/>
      <c r="KKN675" s="19"/>
      <c r="KKO675" s="19"/>
      <c r="KKP675" s="19"/>
      <c r="KKQ675" s="19"/>
      <c r="KKR675" s="19"/>
      <c r="KKS675" s="19"/>
      <c r="KKT675" s="19"/>
      <c r="KKU675" s="19"/>
      <c r="KKV675" s="19"/>
      <c r="KKW675" s="19"/>
      <c r="KKX675" s="19"/>
      <c r="KKY675" s="19"/>
      <c r="KKZ675" s="19"/>
      <c r="KLA675" s="19"/>
      <c r="KLB675" s="19"/>
      <c r="KLC675" s="19"/>
      <c r="KLD675" s="19"/>
      <c r="KLE675" s="19"/>
      <c r="KLF675" s="19"/>
      <c r="KLG675" s="19"/>
      <c r="KLH675" s="19"/>
      <c r="KLI675" s="19"/>
      <c r="KLJ675" s="19"/>
      <c r="KLK675" s="19"/>
      <c r="KLL675" s="19"/>
      <c r="KLM675" s="19"/>
      <c r="KLN675" s="19"/>
      <c r="KLO675" s="19"/>
      <c r="KLP675" s="19"/>
      <c r="KLQ675" s="19"/>
      <c r="KLR675" s="19"/>
      <c r="KLS675" s="19"/>
      <c r="KLT675" s="19"/>
      <c r="KLU675" s="19"/>
      <c r="KLV675" s="19"/>
      <c r="KLW675" s="19"/>
      <c r="KLX675" s="19"/>
      <c r="KLY675" s="19"/>
      <c r="KLZ675" s="19"/>
      <c r="KMA675" s="19"/>
      <c r="KMB675" s="19"/>
      <c r="KMC675" s="19"/>
      <c r="KMD675" s="19"/>
      <c r="KME675" s="19"/>
      <c r="KMF675" s="19"/>
      <c r="KMG675" s="19"/>
      <c r="KMH675" s="19"/>
      <c r="KMI675" s="19"/>
      <c r="KMJ675" s="19"/>
      <c r="KMK675" s="19"/>
      <c r="KML675" s="19"/>
      <c r="KMM675" s="19"/>
      <c r="KMN675" s="19"/>
      <c r="KMO675" s="19"/>
      <c r="KMP675" s="19"/>
      <c r="KMQ675" s="19"/>
      <c r="KMR675" s="19"/>
      <c r="KMS675" s="19"/>
      <c r="KMT675" s="19"/>
      <c r="KMU675" s="19"/>
      <c r="KMV675" s="19"/>
      <c r="KMW675" s="19"/>
      <c r="KMX675" s="19"/>
      <c r="KMY675" s="19"/>
      <c r="KMZ675" s="19"/>
      <c r="KNA675" s="19"/>
      <c r="KNB675" s="19"/>
      <c r="KNC675" s="19"/>
      <c r="KND675" s="19"/>
      <c r="KNE675" s="19"/>
      <c r="KNF675" s="19"/>
      <c r="KNG675" s="19"/>
      <c r="KNH675" s="19"/>
      <c r="KNI675" s="19"/>
      <c r="KNJ675" s="19"/>
      <c r="KNK675" s="19"/>
      <c r="KNL675" s="19"/>
      <c r="KNM675" s="19"/>
      <c r="KNN675" s="19"/>
      <c r="KNO675" s="19"/>
      <c r="KNP675" s="19"/>
      <c r="KNQ675" s="19"/>
      <c r="KNR675" s="19"/>
      <c r="KNS675" s="19"/>
      <c r="KNT675" s="19"/>
      <c r="KNU675" s="19"/>
      <c r="KNV675" s="19"/>
      <c r="KNW675" s="19"/>
      <c r="KNX675" s="19"/>
      <c r="KNY675" s="19"/>
      <c r="KNZ675" s="19"/>
      <c r="KOA675" s="19"/>
      <c r="KOB675" s="19"/>
      <c r="KOC675" s="19"/>
      <c r="KOD675" s="19"/>
      <c r="KOE675" s="19"/>
      <c r="KOF675" s="19"/>
      <c r="KOG675" s="19"/>
      <c r="KOH675" s="19"/>
      <c r="KOI675" s="19"/>
      <c r="KOJ675" s="19"/>
      <c r="KOK675" s="19"/>
      <c r="KOL675" s="19"/>
      <c r="KOM675" s="19"/>
      <c r="KON675" s="19"/>
      <c r="KOO675" s="19"/>
      <c r="KOP675" s="19"/>
      <c r="KOQ675" s="19"/>
      <c r="KOR675" s="19"/>
      <c r="KOS675" s="19"/>
      <c r="KOT675" s="19"/>
      <c r="KOU675" s="19"/>
      <c r="KOV675" s="19"/>
      <c r="KOW675" s="19"/>
      <c r="KOX675" s="19"/>
      <c r="KOY675" s="19"/>
      <c r="KOZ675" s="19"/>
      <c r="KPA675" s="19"/>
      <c r="KPB675" s="19"/>
      <c r="KPC675" s="19"/>
      <c r="KPD675" s="19"/>
      <c r="KPE675" s="19"/>
      <c r="KPF675" s="19"/>
      <c r="KPG675" s="19"/>
      <c r="KPH675" s="19"/>
      <c r="KPI675" s="19"/>
      <c r="KPJ675" s="19"/>
      <c r="KPK675" s="19"/>
      <c r="KPL675" s="19"/>
      <c r="KPM675" s="19"/>
      <c r="KPN675" s="19"/>
      <c r="KPO675" s="19"/>
      <c r="KPP675" s="19"/>
      <c r="KPQ675" s="19"/>
      <c r="KPR675" s="19"/>
      <c r="KPS675" s="19"/>
      <c r="KPT675" s="19"/>
      <c r="KPU675" s="19"/>
      <c r="KPV675" s="19"/>
      <c r="KPW675" s="19"/>
      <c r="KPX675" s="19"/>
      <c r="KPY675" s="19"/>
      <c r="KPZ675" s="19"/>
      <c r="KQA675" s="19"/>
      <c r="KQB675" s="19"/>
      <c r="KQC675" s="19"/>
      <c r="KQD675" s="19"/>
      <c r="KQE675" s="19"/>
      <c r="KQF675" s="19"/>
      <c r="KQG675" s="19"/>
      <c r="KQH675" s="19"/>
      <c r="KQI675" s="19"/>
      <c r="KQJ675" s="19"/>
      <c r="KQK675" s="19"/>
      <c r="KQL675" s="19"/>
      <c r="KQM675" s="19"/>
      <c r="KQN675" s="19"/>
      <c r="KQO675" s="19"/>
      <c r="KQP675" s="19"/>
      <c r="KQQ675" s="19"/>
      <c r="KQR675" s="19"/>
      <c r="KQS675" s="19"/>
      <c r="KQT675" s="19"/>
      <c r="KQU675" s="19"/>
      <c r="KQV675" s="19"/>
      <c r="KQW675" s="19"/>
      <c r="KQX675" s="19"/>
      <c r="KQY675" s="19"/>
      <c r="KQZ675" s="19"/>
      <c r="KRA675" s="19"/>
      <c r="KRB675" s="19"/>
      <c r="KRC675" s="19"/>
      <c r="KRD675" s="19"/>
      <c r="KRE675" s="19"/>
      <c r="KRF675" s="19"/>
      <c r="KRG675" s="19"/>
      <c r="KRH675" s="19"/>
      <c r="KRI675" s="19"/>
      <c r="KRJ675" s="19"/>
      <c r="KRK675" s="19"/>
      <c r="KRL675" s="19"/>
      <c r="KRM675" s="19"/>
      <c r="KRN675" s="19"/>
      <c r="KRO675" s="19"/>
      <c r="KRP675" s="19"/>
      <c r="KRQ675" s="19"/>
      <c r="KRR675" s="19"/>
      <c r="KRS675" s="19"/>
      <c r="KRT675" s="19"/>
      <c r="KRU675" s="19"/>
      <c r="KRV675" s="19"/>
      <c r="KRW675" s="19"/>
      <c r="KRX675" s="19"/>
      <c r="KRY675" s="19"/>
      <c r="KRZ675" s="19"/>
      <c r="KSA675" s="19"/>
      <c r="KSB675" s="19"/>
      <c r="KSC675" s="19"/>
      <c r="KSD675" s="19"/>
      <c r="KSE675" s="19"/>
      <c r="KSF675" s="19"/>
      <c r="KSG675" s="19"/>
      <c r="KSH675" s="19"/>
      <c r="KSI675" s="19"/>
      <c r="KSJ675" s="19"/>
      <c r="KSK675" s="19"/>
      <c r="KSL675" s="19"/>
      <c r="KSM675" s="19"/>
      <c r="KSN675" s="19"/>
      <c r="KSO675" s="19"/>
      <c r="KSP675" s="19"/>
      <c r="KSQ675" s="19"/>
      <c r="KSR675" s="19"/>
      <c r="KSS675" s="19"/>
      <c r="KST675" s="19"/>
      <c r="KSU675" s="19"/>
      <c r="KSV675" s="19"/>
      <c r="KSW675" s="19"/>
      <c r="KSX675" s="19"/>
      <c r="KSY675" s="19"/>
      <c r="KSZ675" s="19"/>
      <c r="KTA675" s="19"/>
      <c r="KTB675" s="19"/>
      <c r="KTC675" s="19"/>
      <c r="KTD675" s="19"/>
      <c r="KTE675" s="19"/>
      <c r="KTF675" s="19"/>
      <c r="KTG675" s="19"/>
      <c r="KTH675" s="19"/>
      <c r="KTI675" s="19"/>
      <c r="KTJ675" s="19"/>
      <c r="KTK675" s="19"/>
      <c r="KTL675" s="19"/>
      <c r="KTM675" s="19"/>
      <c r="KTN675" s="19"/>
      <c r="KTO675" s="19"/>
      <c r="KTP675" s="19"/>
      <c r="KTQ675" s="19"/>
      <c r="KTR675" s="19"/>
      <c r="KTS675" s="19"/>
      <c r="KTT675" s="19"/>
      <c r="KTU675" s="19"/>
      <c r="KTV675" s="19"/>
      <c r="KTW675" s="19"/>
      <c r="KTX675" s="19"/>
      <c r="KTY675" s="19"/>
      <c r="KTZ675" s="19"/>
      <c r="KUA675" s="19"/>
      <c r="KUB675" s="19"/>
      <c r="KUC675" s="19"/>
      <c r="KUD675" s="19"/>
      <c r="KUE675" s="19"/>
      <c r="KUF675" s="19"/>
      <c r="KUG675" s="19"/>
      <c r="KUH675" s="19"/>
      <c r="KUI675" s="19"/>
      <c r="KUJ675" s="19"/>
      <c r="KUK675" s="19"/>
      <c r="KUL675" s="19"/>
      <c r="KUM675" s="19"/>
      <c r="KUN675" s="19"/>
      <c r="KUO675" s="19"/>
      <c r="KUP675" s="19"/>
      <c r="KUQ675" s="19"/>
      <c r="KUR675" s="19"/>
      <c r="KUS675" s="19"/>
      <c r="KUT675" s="19"/>
      <c r="KUU675" s="19"/>
      <c r="KUV675" s="19"/>
      <c r="KUW675" s="19"/>
      <c r="KUX675" s="19"/>
      <c r="KUY675" s="19"/>
      <c r="KUZ675" s="19"/>
      <c r="KVA675" s="19"/>
      <c r="KVB675" s="19"/>
      <c r="KVC675" s="19"/>
      <c r="KVD675" s="19"/>
      <c r="KVE675" s="19"/>
      <c r="KVF675" s="19"/>
      <c r="KVG675" s="19"/>
      <c r="KVH675" s="19"/>
      <c r="KVI675" s="19"/>
      <c r="KVJ675" s="19"/>
      <c r="KVK675" s="19"/>
      <c r="KVL675" s="19"/>
      <c r="KVM675" s="19"/>
      <c r="KVN675" s="19"/>
      <c r="KVO675" s="19"/>
      <c r="KVP675" s="19"/>
      <c r="KVQ675" s="19"/>
      <c r="KVR675" s="19"/>
      <c r="KVS675" s="19"/>
      <c r="KVT675" s="19"/>
      <c r="KVU675" s="19"/>
      <c r="KVV675" s="19"/>
      <c r="KVW675" s="19"/>
      <c r="KVX675" s="19"/>
      <c r="KVY675" s="19"/>
      <c r="KVZ675" s="19"/>
      <c r="KWA675" s="19"/>
      <c r="KWB675" s="19"/>
      <c r="KWC675" s="19"/>
      <c r="KWD675" s="19"/>
      <c r="KWE675" s="19"/>
      <c r="KWF675" s="19"/>
      <c r="KWG675" s="19"/>
      <c r="KWH675" s="19"/>
      <c r="KWI675" s="19"/>
      <c r="KWJ675" s="19"/>
      <c r="KWK675" s="19"/>
      <c r="KWL675" s="19"/>
      <c r="KWM675" s="19"/>
      <c r="KWN675" s="19"/>
      <c r="KWO675" s="19"/>
      <c r="KWP675" s="19"/>
      <c r="KWQ675" s="19"/>
      <c r="KWR675" s="19"/>
      <c r="KWS675" s="19"/>
      <c r="KWT675" s="19"/>
      <c r="KWU675" s="19"/>
      <c r="KWV675" s="19"/>
      <c r="KWW675" s="19"/>
      <c r="KWX675" s="19"/>
      <c r="KWY675" s="19"/>
      <c r="KWZ675" s="19"/>
      <c r="KXA675" s="19"/>
      <c r="KXB675" s="19"/>
      <c r="KXC675" s="19"/>
      <c r="KXD675" s="19"/>
      <c r="KXE675" s="19"/>
      <c r="KXF675" s="19"/>
      <c r="KXG675" s="19"/>
      <c r="KXH675" s="19"/>
      <c r="KXI675" s="19"/>
      <c r="KXJ675" s="19"/>
      <c r="KXK675" s="19"/>
      <c r="KXL675" s="19"/>
      <c r="KXM675" s="19"/>
      <c r="KXN675" s="19"/>
      <c r="KXO675" s="19"/>
      <c r="KXP675" s="19"/>
      <c r="KXQ675" s="19"/>
      <c r="KXR675" s="19"/>
      <c r="KXS675" s="19"/>
      <c r="KXT675" s="19"/>
      <c r="KXU675" s="19"/>
      <c r="KXV675" s="19"/>
      <c r="KXW675" s="19"/>
      <c r="KXX675" s="19"/>
      <c r="KXY675" s="19"/>
      <c r="KXZ675" s="19"/>
      <c r="KYA675" s="19"/>
      <c r="KYB675" s="19"/>
      <c r="KYC675" s="19"/>
      <c r="KYD675" s="19"/>
      <c r="KYE675" s="19"/>
      <c r="KYF675" s="19"/>
      <c r="KYG675" s="19"/>
      <c r="KYH675" s="19"/>
      <c r="KYI675" s="19"/>
      <c r="KYJ675" s="19"/>
      <c r="KYK675" s="19"/>
      <c r="KYL675" s="19"/>
      <c r="KYM675" s="19"/>
      <c r="KYN675" s="19"/>
      <c r="KYO675" s="19"/>
      <c r="KYP675" s="19"/>
      <c r="KYQ675" s="19"/>
      <c r="KYR675" s="19"/>
      <c r="KYS675" s="19"/>
      <c r="KYT675" s="19"/>
      <c r="KYU675" s="19"/>
      <c r="KYV675" s="19"/>
      <c r="KYW675" s="19"/>
      <c r="KYX675" s="19"/>
      <c r="KYY675" s="19"/>
      <c r="KYZ675" s="19"/>
      <c r="KZA675" s="19"/>
      <c r="KZB675" s="19"/>
      <c r="KZC675" s="19"/>
      <c r="KZD675" s="19"/>
      <c r="KZE675" s="19"/>
      <c r="KZF675" s="19"/>
      <c r="KZG675" s="19"/>
      <c r="KZH675" s="19"/>
      <c r="KZI675" s="19"/>
      <c r="KZJ675" s="19"/>
      <c r="KZK675" s="19"/>
      <c r="KZL675" s="19"/>
      <c r="KZM675" s="19"/>
      <c r="KZN675" s="19"/>
      <c r="KZO675" s="19"/>
      <c r="KZP675" s="19"/>
      <c r="KZQ675" s="19"/>
      <c r="KZR675" s="19"/>
      <c r="KZS675" s="19"/>
      <c r="KZT675" s="19"/>
      <c r="KZU675" s="19"/>
      <c r="KZV675" s="19"/>
      <c r="KZW675" s="19"/>
      <c r="KZX675" s="19"/>
      <c r="KZY675" s="19"/>
      <c r="KZZ675" s="19"/>
      <c r="LAA675" s="19"/>
      <c r="LAB675" s="19"/>
      <c r="LAC675" s="19"/>
      <c r="LAD675" s="19"/>
      <c r="LAE675" s="19"/>
      <c r="LAF675" s="19"/>
      <c r="LAG675" s="19"/>
      <c r="LAH675" s="19"/>
      <c r="LAI675" s="19"/>
      <c r="LAJ675" s="19"/>
      <c r="LAK675" s="19"/>
      <c r="LAL675" s="19"/>
      <c r="LAM675" s="19"/>
      <c r="LAN675" s="19"/>
      <c r="LAO675" s="19"/>
      <c r="LAP675" s="19"/>
      <c r="LAQ675" s="19"/>
      <c r="LAR675" s="19"/>
      <c r="LAS675" s="19"/>
      <c r="LAT675" s="19"/>
      <c r="LAU675" s="19"/>
      <c r="LAV675" s="19"/>
      <c r="LAW675" s="19"/>
      <c r="LAX675" s="19"/>
      <c r="LAY675" s="19"/>
      <c r="LAZ675" s="19"/>
      <c r="LBA675" s="19"/>
      <c r="LBB675" s="19"/>
      <c r="LBC675" s="19"/>
      <c r="LBD675" s="19"/>
      <c r="LBE675" s="19"/>
      <c r="LBF675" s="19"/>
      <c r="LBG675" s="19"/>
      <c r="LBH675" s="19"/>
      <c r="LBI675" s="19"/>
      <c r="LBJ675" s="19"/>
      <c r="LBK675" s="19"/>
      <c r="LBL675" s="19"/>
      <c r="LBM675" s="19"/>
      <c r="LBN675" s="19"/>
      <c r="LBO675" s="19"/>
      <c r="LBP675" s="19"/>
      <c r="LBQ675" s="19"/>
      <c r="LBR675" s="19"/>
      <c r="LBS675" s="19"/>
      <c r="LBT675" s="19"/>
      <c r="LBU675" s="19"/>
      <c r="LBV675" s="19"/>
      <c r="LBW675" s="19"/>
      <c r="LBX675" s="19"/>
      <c r="LBY675" s="19"/>
      <c r="LBZ675" s="19"/>
      <c r="LCA675" s="19"/>
      <c r="LCB675" s="19"/>
      <c r="LCC675" s="19"/>
      <c r="LCD675" s="19"/>
      <c r="LCE675" s="19"/>
      <c r="LCF675" s="19"/>
      <c r="LCG675" s="19"/>
      <c r="LCH675" s="19"/>
      <c r="LCI675" s="19"/>
      <c r="LCJ675" s="19"/>
      <c r="LCK675" s="19"/>
      <c r="LCL675" s="19"/>
      <c r="LCM675" s="19"/>
      <c r="LCN675" s="19"/>
      <c r="LCO675" s="19"/>
      <c r="LCP675" s="19"/>
      <c r="LCQ675" s="19"/>
      <c r="LCR675" s="19"/>
      <c r="LCS675" s="19"/>
      <c r="LCT675" s="19"/>
      <c r="LCU675" s="19"/>
      <c r="LCV675" s="19"/>
      <c r="LCW675" s="19"/>
      <c r="LCX675" s="19"/>
      <c r="LCY675" s="19"/>
      <c r="LCZ675" s="19"/>
      <c r="LDA675" s="19"/>
      <c r="LDB675" s="19"/>
      <c r="LDC675" s="19"/>
      <c r="LDD675" s="19"/>
      <c r="LDE675" s="19"/>
      <c r="LDF675" s="19"/>
      <c r="LDG675" s="19"/>
      <c r="LDH675" s="19"/>
      <c r="LDI675" s="19"/>
      <c r="LDJ675" s="19"/>
      <c r="LDK675" s="19"/>
      <c r="LDL675" s="19"/>
      <c r="LDM675" s="19"/>
      <c r="LDN675" s="19"/>
      <c r="LDO675" s="19"/>
      <c r="LDP675" s="19"/>
      <c r="LDQ675" s="19"/>
      <c r="LDR675" s="19"/>
      <c r="LDS675" s="19"/>
      <c r="LDT675" s="19"/>
      <c r="LDU675" s="19"/>
      <c r="LDV675" s="19"/>
      <c r="LDW675" s="19"/>
      <c r="LDX675" s="19"/>
      <c r="LDY675" s="19"/>
      <c r="LDZ675" s="19"/>
      <c r="LEA675" s="19"/>
      <c r="LEB675" s="19"/>
      <c r="LEC675" s="19"/>
      <c r="LED675" s="19"/>
      <c r="LEE675" s="19"/>
      <c r="LEF675" s="19"/>
      <c r="LEG675" s="19"/>
      <c r="LEH675" s="19"/>
      <c r="LEI675" s="19"/>
      <c r="LEJ675" s="19"/>
      <c r="LEK675" s="19"/>
      <c r="LEL675" s="19"/>
      <c r="LEM675" s="19"/>
      <c r="LEN675" s="19"/>
      <c r="LEO675" s="19"/>
      <c r="LEP675" s="19"/>
      <c r="LEQ675" s="19"/>
      <c r="LER675" s="19"/>
      <c r="LES675" s="19"/>
      <c r="LET675" s="19"/>
      <c r="LEU675" s="19"/>
      <c r="LEV675" s="19"/>
      <c r="LEW675" s="19"/>
      <c r="LEX675" s="19"/>
      <c r="LEY675" s="19"/>
      <c r="LEZ675" s="19"/>
      <c r="LFA675" s="19"/>
      <c r="LFB675" s="19"/>
      <c r="LFC675" s="19"/>
      <c r="LFD675" s="19"/>
      <c r="LFE675" s="19"/>
      <c r="LFF675" s="19"/>
      <c r="LFG675" s="19"/>
      <c r="LFH675" s="19"/>
      <c r="LFI675" s="19"/>
      <c r="LFJ675" s="19"/>
      <c r="LFK675" s="19"/>
      <c r="LFL675" s="19"/>
      <c r="LFM675" s="19"/>
      <c r="LFN675" s="19"/>
      <c r="LFO675" s="19"/>
      <c r="LFP675" s="19"/>
      <c r="LFQ675" s="19"/>
      <c r="LFR675" s="19"/>
      <c r="LFS675" s="19"/>
      <c r="LFT675" s="19"/>
      <c r="LFU675" s="19"/>
      <c r="LFV675" s="19"/>
      <c r="LFW675" s="19"/>
      <c r="LFX675" s="19"/>
      <c r="LFY675" s="19"/>
      <c r="LFZ675" s="19"/>
      <c r="LGA675" s="19"/>
      <c r="LGB675" s="19"/>
      <c r="LGC675" s="19"/>
      <c r="LGD675" s="19"/>
      <c r="LGE675" s="19"/>
      <c r="LGF675" s="19"/>
      <c r="LGG675" s="19"/>
      <c r="LGH675" s="19"/>
      <c r="LGI675" s="19"/>
      <c r="LGJ675" s="19"/>
      <c r="LGK675" s="19"/>
      <c r="LGL675" s="19"/>
      <c r="LGM675" s="19"/>
      <c r="LGN675" s="19"/>
      <c r="LGO675" s="19"/>
      <c r="LGP675" s="19"/>
      <c r="LGQ675" s="19"/>
      <c r="LGR675" s="19"/>
      <c r="LGS675" s="19"/>
      <c r="LGT675" s="19"/>
      <c r="LGU675" s="19"/>
      <c r="LGV675" s="19"/>
      <c r="LGW675" s="19"/>
      <c r="LGX675" s="19"/>
      <c r="LGY675" s="19"/>
      <c r="LGZ675" s="19"/>
      <c r="LHA675" s="19"/>
      <c r="LHB675" s="19"/>
      <c r="LHC675" s="19"/>
      <c r="LHD675" s="19"/>
      <c r="LHE675" s="19"/>
      <c r="LHF675" s="19"/>
      <c r="LHG675" s="19"/>
      <c r="LHH675" s="19"/>
      <c r="LHI675" s="19"/>
      <c r="LHJ675" s="19"/>
      <c r="LHK675" s="19"/>
      <c r="LHL675" s="19"/>
      <c r="LHM675" s="19"/>
      <c r="LHN675" s="19"/>
      <c r="LHO675" s="19"/>
      <c r="LHP675" s="19"/>
      <c r="LHQ675" s="19"/>
      <c r="LHR675" s="19"/>
      <c r="LHS675" s="19"/>
      <c r="LHT675" s="19"/>
      <c r="LHU675" s="19"/>
      <c r="LHV675" s="19"/>
      <c r="LHW675" s="19"/>
      <c r="LHX675" s="19"/>
      <c r="LHY675" s="19"/>
      <c r="LHZ675" s="19"/>
      <c r="LIA675" s="19"/>
      <c r="LIB675" s="19"/>
      <c r="LIC675" s="19"/>
      <c r="LID675" s="19"/>
      <c r="LIE675" s="19"/>
      <c r="LIF675" s="19"/>
      <c r="LIG675" s="19"/>
      <c r="LIH675" s="19"/>
      <c r="LII675" s="19"/>
      <c r="LIJ675" s="19"/>
      <c r="LIK675" s="19"/>
      <c r="LIL675" s="19"/>
      <c r="LIM675" s="19"/>
      <c r="LIN675" s="19"/>
      <c r="LIO675" s="19"/>
      <c r="LIP675" s="19"/>
      <c r="LIQ675" s="19"/>
      <c r="LIR675" s="19"/>
      <c r="LIS675" s="19"/>
      <c r="LIT675" s="19"/>
      <c r="LIU675" s="19"/>
      <c r="LIV675" s="19"/>
      <c r="LIW675" s="19"/>
      <c r="LIX675" s="19"/>
      <c r="LIY675" s="19"/>
      <c r="LIZ675" s="19"/>
      <c r="LJA675" s="19"/>
      <c r="LJB675" s="19"/>
      <c r="LJC675" s="19"/>
      <c r="LJD675" s="19"/>
      <c r="LJE675" s="19"/>
      <c r="LJF675" s="19"/>
      <c r="LJG675" s="19"/>
      <c r="LJH675" s="19"/>
      <c r="LJI675" s="19"/>
      <c r="LJJ675" s="19"/>
      <c r="LJK675" s="19"/>
      <c r="LJL675" s="19"/>
      <c r="LJM675" s="19"/>
      <c r="LJN675" s="19"/>
      <c r="LJO675" s="19"/>
      <c r="LJP675" s="19"/>
      <c r="LJQ675" s="19"/>
      <c r="LJR675" s="19"/>
      <c r="LJS675" s="19"/>
      <c r="LJT675" s="19"/>
      <c r="LJU675" s="19"/>
      <c r="LJV675" s="19"/>
      <c r="LJW675" s="19"/>
      <c r="LJX675" s="19"/>
      <c r="LJY675" s="19"/>
      <c r="LJZ675" s="19"/>
      <c r="LKA675" s="19"/>
      <c r="LKB675" s="19"/>
      <c r="LKC675" s="19"/>
      <c r="LKD675" s="19"/>
      <c r="LKE675" s="19"/>
      <c r="LKF675" s="19"/>
      <c r="LKG675" s="19"/>
      <c r="LKH675" s="19"/>
      <c r="LKI675" s="19"/>
      <c r="LKJ675" s="19"/>
      <c r="LKK675" s="19"/>
      <c r="LKL675" s="19"/>
      <c r="LKM675" s="19"/>
      <c r="LKN675" s="19"/>
      <c r="LKO675" s="19"/>
      <c r="LKP675" s="19"/>
      <c r="LKQ675" s="19"/>
      <c r="LKR675" s="19"/>
      <c r="LKS675" s="19"/>
      <c r="LKT675" s="19"/>
      <c r="LKU675" s="19"/>
      <c r="LKV675" s="19"/>
      <c r="LKW675" s="19"/>
      <c r="LKX675" s="19"/>
      <c r="LKY675" s="19"/>
      <c r="LKZ675" s="19"/>
      <c r="LLA675" s="19"/>
      <c r="LLB675" s="19"/>
      <c r="LLC675" s="19"/>
      <c r="LLD675" s="19"/>
      <c r="LLE675" s="19"/>
      <c r="LLF675" s="19"/>
      <c r="LLG675" s="19"/>
      <c r="LLH675" s="19"/>
      <c r="LLI675" s="19"/>
      <c r="LLJ675" s="19"/>
      <c r="LLK675" s="19"/>
      <c r="LLL675" s="19"/>
      <c r="LLM675" s="19"/>
      <c r="LLN675" s="19"/>
      <c r="LLO675" s="19"/>
      <c r="LLP675" s="19"/>
      <c r="LLQ675" s="19"/>
      <c r="LLR675" s="19"/>
      <c r="LLS675" s="19"/>
      <c r="LLT675" s="19"/>
      <c r="LLU675" s="19"/>
      <c r="LLV675" s="19"/>
      <c r="LLW675" s="19"/>
      <c r="LLX675" s="19"/>
      <c r="LLY675" s="19"/>
      <c r="LLZ675" s="19"/>
      <c r="LMA675" s="19"/>
      <c r="LMB675" s="19"/>
      <c r="LMC675" s="19"/>
      <c r="LMD675" s="19"/>
      <c r="LME675" s="19"/>
      <c r="LMF675" s="19"/>
      <c r="LMG675" s="19"/>
      <c r="LMH675" s="19"/>
      <c r="LMI675" s="19"/>
      <c r="LMJ675" s="19"/>
      <c r="LMK675" s="19"/>
      <c r="LML675" s="19"/>
      <c r="LMM675" s="19"/>
      <c r="LMN675" s="19"/>
      <c r="LMO675" s="19"/>
      <c r="LMP675" s="19"/>
      <c r="LMQ675" s="19"/>
      <c r="LMR675" s="19"/>
      <c r="LMS675" s="19"/>
      <c r="LMT675" s="19"/>
      <c r="LMU675" s="19"/>
      <c r="LMV675" s="19"/>
      <c r="LMW675" s="19"/>
      <c r="LMX675" s="19"/>
      <c r="LMY675" s="19"/>
      <c r="LMZ675" s="19"/>
      <c r="LNA675" s="19"/>
      <c r="LNB675" s="19"/>
      <c r="LNC675" s="19"/>
      <c r="LND675" s="19"/>
      <c r="LNE675" s="19"/>
      <c r="LNF675" s="19"/>
      <c r="LNG675" s="19"/>
      <c r="LNH675" s="19"/>
      <c r="LNI675" s="19"/>
      <c r="LNJ675" s="19"/>
      <c r="LNK675" s="19"/>
      <c r="LNL675" s="19"/>
      <c r="LNM675" s="19"/>
      <c r="LNN675" s="19"/>
      <c r="LNO675" s="19"/>
      <c r="LNP675" s="19"/>
      <c r="LNQ675" s="19"/>
      <c r="LNR675" s="19"/>
      <c r="LNS675" s="19"/>
      <c r="LNT675" s="19"/>
      <c r="LNU675" s="19"/>
      <c r="LNV675" s="19"/>
      <c r="LNW675" s="19"/>
      <c r="LNX675" s="19"/>
      <c r="LNY675" s="19"/>
      <c r="LNZ675" s="19"/>
      <c r="LOA675" s="19"/>
      <c r="LOB675" s="19"/>
      <c r="LOC675" s="19"/>
      <c r="LOD675" s="19"/>
      <c r="LOE675" s="19"/>
      <c r="LOF675" s="19"/>
      <c r="LOG675" s="19"/>
      <c r="LOH675" s="19"/>
      <c r="LOI675" s="19"/>
      <c r="LOJ675" s="19"/>
      <c r="LOK675" s="19"/>
      <c r="LOL675" s="19"/>
      <c r="LOM675" s="19"/>
      <c r="LON675" s="19"/>
      <c r="LOO675" s="19"/>
      <c r="LOP675" s="19"/>
      <c r="LOQ675" s="19"/>
      <c r="LOR675" s="19"/>
      <c r="LOS675" s="19"/>
      <c r="LOT675" s="19"/>
      <c r="LOU675" s="19"/>
      <c r="LOV675" s="19"/>
      <c r="LOW675" s="19"/>
      <c r="LOX675" s="19"/>
      <c r="LOY675" s="19"/>
      <c r="LOZ675" s="19"/>
      <c r="LPA675" s="19"/>
      <c r="LPB675" s="19"/>
      <c r="LPC675" s="19"/>
      <c r="LPD675" s="19"/>
      <c r="LPE675" s="19"/>
      <c r="LPF675" s="19"/>
      <c r="LPG675" s="19"/>
      <c r="LPH675" s="19"/>
      <c r="LPI675" s="19"/>
      <c r="LPJ675" s="19"/>
      <c r="LPK675" s="19"/>
      <c r="LPL675" s="19"/>
      <c r="LPM675" s="19"/>
      <c r="LPN675" s="19"/>
      <c r="LPO675" s="19"/>
      <c r="LPP675" s="19"/>
      <c r="LPQ675" s="19"/>
      <c r="LPR675" s="19"/>
      <c r="LPS675" s="19"/>
      <c r="LPT675" s="19"/>
      <c r="LPU675" s="19"/>
      <c r="LPV675" s="19"/>
      <c r="LPW675" s="19"/>
      <c r="LPX675" s="19"/>
      <c r="LPY675" s="19"/>
      <c r="LPZ675" s="19"/>
      <c r="LQA675" s="19"/>
      <c r="LQB675" s="19"/>
      <c r="LQC675" s="19"/>
      <c r="LQD675" s="19"/>
      <c r="LQE675" s="19"/>
      <c r="LQF675" s="19"/>
      <c r="LQG675" s="19"/>
      <c r="LQH675" s="19"/>
      <c r="LQI675" s="19"/>
      <c r="LQJ675" s="19"/>
      <c r="LQK675" s="19"/>
      <c r="LQL675" s="19"/>
      <c r="LQM675" s="19"/>
      <c r="LQN675" s="19"/>
      <c r="LQO675" s="19"/>
      <c r="LQP675" s="19"/>
      <c r="LQQ675" s="19"/>
      <c r="LQR675" s="19"/>
      <c r="LQS675" s="19"/>
      <c r="LQT675" s="19"/>
      <c r="LQU675" s="19"/>
      <c r="LQV675" s="19"/>
      <c r="LQW675" s="19"/>
      <c r="LQX675" s="19"/>
      <c r="LQY675" s="19"/>
      <c r="LQZ675" s="19"/>
      <c r="LRA675" s="19"/>
      <c r="LRB675" s="19"/>
      <c r="LRC675" s="19"/>
      <c r="LRD675" s="19"/>
      <c r="LRE675" s="19"/>
      <c r="LRF675" s="19"/>
      <c r="LRG675" s="19"/>
      <c r="LRH675" s="19"/>
      <c r="LRI675" s="19"/>
      <c r="LRJ675" s="19"/>
      <c r="LRK675" s="19"/>
      <c r="LRL675" s="19"/>
      <c r="LRM675" s="19"/>
      <c r="LRN675" s="19"/>
      <c r="LRO675" s="19"/>
      <c r="LRP675" s="19"/>
      <c r="LRQ675" s="19"/>
      <c r="LRR675" s="19"/>
      <c r="LRS675" s="19"/>
      <c r="LRT675" s="19"/>
      <c r="LRU675" s="19"/>
      <c r="LRV675" s="19"/>
      <c r="LRW675" s="19"/>
      <c r="LRX675" s="19"/>
      <c r="LRY675" s="19"/>
      <c r="LRZ675" s="19"/>
      <c r="LSA675" s="19"/>
      <c r="LSB675" s="19"/>
      <c r="LSC675" s="19"/>
      <c r="LSD675" s="19"/>
      <c r="LSE675" s="19"/>
      <c r="LSF675" s="19"/>
      <c r="LSG675" s="19"/>
      <c r="LSH675" s="19"/>
      <c r="LSI675" s="19"/>
      <c r="LSJ675" s="19"/>
      <c r="LSK675" s="19"/>
      <c r="LSL675" s="19"/>
      <c r="LSM675" s="19"/>
      <c r="LSN675" s="19"/>
      <c r="LSO675" s="19"/>
      <c r="LSP675" s="19"/>
      <c r="LSQ675" s="19"/>
      <c r="LSR675" s="19"/>
      <c r="LSS675" s="19"/>
      <c r="LST675" s="19"/>
      <c r="LSU675" s="19"/>
      <c r="LSV675" s="19"/>
      <c r="LSW675" s="19"/>
      <c r="LSX675" s="19"/>
      <c r="LSY675" s="19"/>
      <c r="LSZ675" s="19"/>
      <c r="LTA675" s="19"/>
      <c r="LTB675" s="19"/>
      <c r="LTC675" s="19"/>
      <c r="LTD675" s="19"/>
      <c r="LTE675" s="19"/>
      <c r="LTF675" s="19"/>
      <c r="LTG675" s="19"/>
      <c r="LTH675" s="19"/>
      <c r="LTI675" s="19"/>
      <c r="LTJ675" s="19"/>
      <c r="LTK675" s="19"/>
      <c r="LTL675" s="19"/>
      <c r="LTM675" s="19"/>
      <c r="LTN675" s="19"/>
      <c r="LTO675" s="19"/>
      <c r="LTP675" s="19"/>
      <c r="LTQ675" s="19"/>
      <c r="LTR675" s="19"/>
      <c r="LTS675" s="19"/>
      <c r="LTT675" s="19"/>
      <c r="LTU675" s="19"/>
      <c r="LTV675" s="19"/>
      <c r="LTW675" s="19"/>
      <c r="LTX675" s="19"/>
      <c r="LTY675" s="19"/>
      <c r="LTZ675" s="19"/>
      <c r="LUA675" s="19"/>
      <c r="LUB675" s="19"/>
      <c r="LUC675" s="19"/>
      <c r="LUD675" s="19"/>
      <c r="LUE675" s="19"/>
      <c r="LUF675" s="19"/>
      <c r="LUG675" s="19"/>
      <c r="LUH675" s="19"/>
      <c r="LUI675" s="19"/>
      <c r="LUJ675" s="19"/>
      <c r="LUK675" s="19"/>
      <c r="LUL675" s="19"/>
      <c r="LUM675" s="19"/>
      <c r="LUN675" s="19"/>
      <c r="LUO675" s="19"/>
      <c r="LUP675" s="19"/>
      <c r="LUQ675" s="19"/>
      <c r="LUR675" s="19"/>
      <c r="LUS675" s="19"/>
      <c r="LUT675" s="19"/>
      <c r="LUU675" s="19"/>
      <c r="LUV675" s="19"/>
      <c r="LUW675" s="19"/>
      <c r="LUX675" s="19"/>
      <c r="LUY675" s="19"/>
      <c r="LUZ675" s="19"/>
      <c r="LVA675" s="19"/>
      <c r="LVB675" s="19"/>
      <c r="LVC675" s="19"/>
      <c r="LVD675" s="19"/>
      <c r="LVE675" s="19"/>
      <c r="LVF675" s="19"/>
      <c r="LVG675" s="19"/>
      <c r="LVH675" s="19"/>
      <c r="LVI675" s="19"/>
      <c r="LVJ675" s="19"/>
      <c r="LVK675" s="19"/>
      <c r="LVL675" s="19"/>
      <c r="LVM675" s="19"/>
      <c r="LVN675" s="19"/>
      <c r="LVO675" s="19"/>
      <c r="LVP675" s="19"/>
      <c r="LVQ675" s="19"/>
      <c r="LVR675" s="19"/>
      <c r="LVS675" s="19"/>
      <c r="LVT675" s="19"/>
      <c r="LVU675" s="19"/>
      <c r="LVV675" s="19"/>
      <c r="LVW675" s="19"/>
      <c r="LVX675" s="19"/>
      <c r="LVY675" s="19"/>
      <c r="LVZ675" s="19"/>
      <c r="LWA675" s="19"/>
      <c r="LWB675" s="19"/>
      <c r="LWC675" s="19"/>
      <c r="LWD675" s="19"/>
      <c r="LWE675" s="19"/>
      <c r="LWF675" s="19"/>
      <c r="LWG675" s="19"/>
      <c r="LWH675" s="19"/>
      <c r="LWI675" s="19"/>
      <c r="LWJ675" s="19"/>
      <c r="LWK675" s="19"/>
      <c r="LWL675" s="19"/>
      <c r="LWM675" s="19"/>
      <c r="LWN675" s="19"/>
      <c r="LWO675" s="19"/>
      <c r="LWP675" s="19"/>
      <c r="LWQ675" s="19"/>
      <c r="LWR675" s="19"/>
      <c r="LWS675" s="19"/>
      <c r="LWT675" s="19"/>
      <c r="LWU675" s="19"/>
      <c r="LWV675" s="19"/>
      <c r="LWW675" s="19"/>
      <c r="LWX675" s="19"/>
      <c r="LWY675" s="19"/>
      <c r="LWZ675" s="19"/>
      <c r="LXA675" s="19"/>
      <c r="LXB675" s="19"/>
      <c r="LXC675" s="19"/>
      <c r="LXD675" s="19"/>
      <c r="LXE675" s="19"/>
      <c r="LXF675" s="19"/>
      <c r="LXG675" s="19"/>
      <c r="LXH675" s="19"/>
      <c r="LXI675" s="19"/>
      <c r="LXJ675" s="19"/>
      <c r="LXK675" s="19"/>
      <c r="LXL675" s="19"/>
      <c r="LXM675" s="19"/>
      <c r="LXN675" s="19"/>
      <c r="LXO675" s="19"/>
      <c r="LXP675" s="19"/>
      <c r="LXQ675" s="19"/>
      <c r="LXR675" s="19"/>
      <c r="LXS675" s="19"/>
      <c r="LXT675" s="19"/>
      <c r="LXU675" s="19"/>
      <c r="LXV675" s="19"/>
      <c r="LXW675" s="19"/>
      <c r="LXX675" s="19"/>
      <c r="LXY675" s="19"/>
      <c r="LXZ675" s="19"/>
      <c r="LYA675" s="19"/>
      <c r="LYB675" s="19"/>
      <c r="LYC675" s="19"/>
      <c r="LYD675" s="19"/>
      <c r="LYE675" s="19"/>
      <c r="LYF675" s="19"/>
      <c r="LYG675" s="19"/>
      <c r="LYH675" s="19"/>
      <c r="LYI675" s="19"/>
      <c r="LYJ675" s="19"/>
      <c r="LYK675" s="19"/>
      <c r="LYL675" s="19"/>
      <c r="LYM675" s="19"/>
      <c r="LYN675" s="19"/>
      <c r="LYO675" s="19"/>
      <c r="LYP675" s="19"/>
      <c r="LYQ675" s="19"/>
      <c r="LYR675" s="19"/>
      <c r="LYS675" s="19"/>
      <c r="LYT675" s="19"/>
      <c r="LYU675" s="19"/>
      <c r="LYV675" s="19"/>
      <c r="LYW675" s="19"/>
      <c r="LYX675" s="19"/>
      <c r="LYY675" s="19"/>
      <c r="LYZ675" s="19"/>
      <c r="LZA675" s="19"/>
      <c r="LZB675" s="19"/>
      <c r="LZC675" s="19"/>
      <c r="LZD675" s="19"/>
      <c r="LZE675" s="19"/>
      <c r="LZF675" s="19"/>
      <c r="LZG675" s="19"/>
      <c r="LZH675" s="19"/>
      <c r="LZI675" s="19"/>
      <c r="LZJ675" s="19"/>
      <c r="LZK675" s="19"/>
      <c r="LZL675" s="19"/>
      <c r="LZM675" s="19"/>
      <c r="LZN675" s="19"/>
      <c r="LZO675" s="19"/>
      <c r="LZP675" s="19"/>
      <c r="LZQ675" s="19"/>
      <c r="LZR675" s="19"/>
      <c r="LZS675" s="19"/>
      <c r="LZT675" s="19"/>
      <c r="LZU675" s="19"/>
      <c r="LZV675" s="19"/>
      <c r="LZW675" s="19"/>
      <c r="LZX675" s="19"/>
      <c r="LZY675" s="19"/>
      <c r="LZZ675" s="19"/>
      <c r="MAA675" s="19"/>
      <c r="MAB675" s="19"/>
      <c r="MAC675" s="19"/>
      <c r="MAD675" s="19"/>
      <c r="MAE675" s="19"/>
      <c r="MAF675" s="19"/>
      <c r="MAG675" s="19"/>
      <c r="MAH675" s="19"/>
      <c r="MAI675" s="19"/>
      <c r="MAJ675" s="19"/>
      <c r="MAK675" s="19"/>
      <c r="MAL675" s="19"/>
      <c r="MAM675" s="19"/>
      <c r="MAN675" s="19"/>
      <c r="MAO675" s="19"/>
      <c r="MAP675" s="19"/>
      <c r="MAQ675" s="19"/>
      <c r="MAR675" s="19"/>
      <c r="MAS675" s="19"/>
      <c r="MAT675" s="19"/>
      <c r="MAU675" s="19"/>
      <c r="MAV675" s="19"/>
      <c r="MAW675" s="19"/>
      <c r="MAX675" s="19"/>
      <c r="MAY675" s="19"/>
      <c r="MAZ675" s="19"/>
      <c r="MBA675" s="19"/>
      <c r="MBB675" s="19"/>
      <c r="MBC675" s="19"/>
      <c r="MBD675" s="19"/>
      <c r="MBE675" s="19"/>
      <c r="MBF675" s="19"/>
      <c r="MBG675" s="19"/>
      <c r="MBH675" s="19"/>
      <c r="MBI675" s="19"/>
      <c r="MBJ675" s="19"/>
      <c r="MBK675" s="19"/>
      <c r="MBL675" s="19"/>
      <c r="MBM675" s="19"/>
      <c r="MBN675" s="19"/>
      <c r="MBO675" s="19"/>
      <c r="MBP675" s="19"/>
      <c r="MBQ675" s="19"/>
      <c r="MBR675" s="19"/>
      <c r="MBS675" s="19"/>
      <c r="MBT675" s="19"/>
      <c r="MBU675" s="19"/>
      <c r="MBV675" s="19"/>
      <c r="MBW675" s="19"/>
      <c r="MBX675" s="19"/>
      <c r="MBY675" s="19"/>
      <c r="MBZ675" s="19"/>
      <c r="MCA675" s="19"/>
      <c r="MCB675" s="19"/>
      <c r="MCC675" s="19"/>
      <c r="MCD675" s="19"/>
      <c r="MCE675" s="19"/>
      <c r="MCF675" s="19"/>
      <c r="MCG675" s="19"/>
      <c r="MCH675" s="19"/>
      <c r="MCI675" s="19"/>
      <c r="MCJ675" s="19"/>
      <c r="MCK675" s="19"/>
      <c r="MCL675" s="19"/>
      <c r="MCM675" s="19"/>
      <c r="MCN675" s="19"/>
      <c r="MCO675" s="19"/>
      <c r="MCP675" s="19"/>
      <c r="MCQ675" s="19"/>
      <c r="MCR675" s="19"/>
      <c r="MCS675" s="19"/>
      <c r="MCT675" s="19"/>
      <c r="MCU675" s="19"/>
      <c r="MCV675" s="19"/>
      <c r="MCW675" s="19"/>
      <c r="MCX675" s="19"/>
      <c r="MCY675" s="19"/>
      <c r="MCZ675" s="19"/>
      <c r="MDA675" s="19"/>
      <c r="MDB675" s="19"/>
      <c r="MDC675" s="19"/>
      <c r="MDD675" s="19"/>
      <c r="MDE675" s="19"/>
      <c r="MDF675" s="19"/>
      <c r="MDG675" s="19"/>
      <c r="MDH675" s="19"/>
      <c r="MDI675" s="19"/>
      <c r="MDJ675" s="19"/>
      <c r="MDK675" s="19"/>
      <c r="MDL675" s="19"/>
      <c r="MDM675" s="19"/>
      <c r="MDN675" s="19"/>
      <c r="MDO675" s="19"/>
      <c r="MDP675" s="19"/>
      <c r="MDQ675" s="19"/>
      <c r="MDR675" s="19"/>
      <c r="MDS675" s="19"/>
      <c r="MDT675" s="19"/>
      <c r="MDU675" s="19"/>
      <c r="MDV675" s="19"/>
      <c r="MDW675" s="19"/>
      <c r="MDX675" s="19"/>
      <c r="MDY675" s="19"/>
      <c r="MDZ675" s="19"/>
      <c r="MEA675" s="19"/>
      <c r="MEB675" s="19"/>
      <c r="MEC675" s="19"/>
      <c r="MED675" s="19"/>
      <c r="MEE675" s="19"/>
      <c r="MEF675" s="19"/>
      <c r="MEG675" s="19"/>
      <c r="MEH675" s="19"/>
      <c r="MEI675" s="19"/>
      <c r="MEJ675" s="19"/>
      <c r="MEK675" s="19"/>
      <c r="MEL675" s="19"/>
      <c r="MEM675" s="19"/>
      <c r="MEN675" s="19"/>
      <c r="MEO675" s="19"/>
      <c r="MEP675" s="19"/>
      <c r="MEQ675" s="19"/>
      <c r="MER675" s="19"/>
      <c r="MES675" s="19"/>
      <c r="MET675" s="19"/>
      <c r="MEU675" s="19"/>
      <c r="MEV675" s="19"/>
      <c r="MEW675" s="19"/>
      <c r="MEX675" s="19"/>
      <c r="MEY675" s="19"/>
      <c r="MEZ675" s="19"/>
      <c r="MFA675" s="19"/>
      <c r="MFB675" s="19"/>
      <c r="MFC675" s="19"/>
      <c r="MFD675" s="19"/>
      <c r="MFE675" s="19"/>
      <c r="MFF675" s="19"/>
      <c r="MFG675" s="19"/>
      <c r="MFH675" s="19"/>
      <c r="MFI675" s="19"/>
      <c r="MFJ675" s="19"/>
      <c r="MFK675" s="19"/>
      <c r="MFL675" s="19"/>
      <c r="MFM675" s="19"/>
      <c r="MFN675" s="19"/>
      <c r="MFO675" s="19"/>
      <c r="MFP675" s="19"/>
      <c r="MFQ675" s="19"/>
      <c r="MFR675" s="19"/>
      <c r="MFS675" s="19"/>
      <c r="MFT675" s="19"/>
      <c r="MFU675" s="19"/>
      <c r="MFV675" s="19"/>
      <c r="MFW675" s="19"/>
      <c r="MFX675" s="19"/>
      <c r="MFY675" s="19"/>
      <c r="MFZ675" s="19"/>
      <c r="MGA675" s="19"/>
      <c r="MGB675" s="19"/>
      <c r="MGC675" s="19"/>
      <c r="MGD675" s="19"/>
      <c r="MGE675" s="19"/>
      <c r="MGF675" s="19"/>
      <c r="MGG675" s="19"/>
      <c r="MGH675" s="19"/>
      <c r="MGI675" s="19"/>
      <c r="MGJ675" s="19"/>
      <c r="MGK675" s="19"/>
      <c r="MGL675" s="19"/>
      <c r="MGM675" s="19"/>
      <c r="MGN675" s="19"/>
      <c r="MGO675" s="19"/>
      <c r="MGP675" s="19"/>
      <c r="MGQ675" s="19"/>
      <c r="MGR675" s="19"/>
      <c r="MGS675" s="19"/>
      <c r="MGT675" s="19"/>
      <c r="MGU675" s="19"/>
      <c r="MGV675" s="19"/>
      <c r="MGW675" s="19"/>
      <c r="MGX675" s="19"/>
      <c r="MGY675" s="19"/>
      <c r="MGZ675" s="19"/>
      <c r="MHA675" s="19"/>
      <c r="MHB675" s="19"/>
      <c r="MHC675" s="19"/>
      <c r="MHD675" s="19"/>
      <c r="MHE675" s="19"/>
      <c r="MHF675" s="19"/>
      <c r="MHG675" s="19"/>
      <c r="MHH675" s="19"/>
      <c r="MHI675" s="19"/>
      <c r="MHJ675" s="19"/>
      <c r="MHK675" s="19"/>
      <c r="MHL675" s="19"/>
      <c r="MHM675" s="19"/>
      <c r="MHN675" s="19"/>
      <c r="MHO675" s="19"/>
      <c r="MHP675" s="19"/>
      <c r="MHQ675" s="19"/>
      <c r="MHR675" s="19"/>
      <c r="MHS675" s="19"/>
      <c r="MHT675" s="19"/>
      <c r="MHU675" s="19"/>
      <c r="MHV675" s="19"/>
      <c r="MHW675" s="19"/>
      <c r="MHX675" s="19"/>
      <c r="MHY675" s="19"/>
      <c r="MHZ675" s="19"/>
      <c r="MIA675" s="19"/>
      <c r="MIB675" s="19"/>
      <c r="MIC675" s="19"/>
      <c r="MID675" s="19"/>
      <c r="MIE675" s="19"/>
      <c r="MIF675" s="19"/>
      <c r="MIG675" s="19"/>
      <c r="MIH675" s="19"/>
      <c r="MII675" s="19"/>
      <c r="MIJ675" s="19"/>
      <c r="MIK675" s="19"/>
      <c r="MIL675" s="19"/>
      <c r="MIM675" s="19"/>
      <c r="MIN675" s="19"/>
      <c r="MIO675" s="19"/>
      <c r="MIP675" s="19"/>
      <c r="MIQ675" s="19"/>
      <c r="MIR675" s="19"/>
      <c r="MIS675" s="19"/>
      <c r="MIT675" s="19"/>
      <c r="MIU675" s="19"/>
      <c r="MIV675" s="19"/>
      <c r="MIW675" s="19"/>
      <c r="MIX675" s="19"/>
      <c r="MIY675" s="19"/>
      <c r="MIZ675" s="19"/>
      <c r="MJA675" s="19"/>
      <c r="MJB675" s="19"/>
      <c r="MJC675" s="19"/>
      <c r="MJD675" s="19"/>
      <c r="MJE675" s="19"/>
      <c r="MJF675" s="19"/>
      <c r="MJG675" s="19"/>
      <c r="MJH675" s="19"/>
      <c r="MJI675" s="19"/>
      <c r="MJJ675" s="19"/>
      <c r="MJK675" s="19"/>
      <c r="MJL675" s="19"/>
      <c r="MJM675" s="19"/>
      <c r="MJN675" s="19"/>
      <c r="MJO675" s="19"/>
      <c r="MJP675" s="19"/>
      <c r="MJQ675" s="19"/>
      <c r="MJR675" s="19"/>
      <c r="MJS675" s="19"/>
      <c r="MJT675" s="19"/>
      <c r="MJU675" s="19"/>
      <c r="MJV675" s="19"/>
      <c r="MJW675" s="19"/>
      <c r="MJX675" s="19"/>
      <c r="MJY675" s="19"/>
      <c r="MJZ675" s="19"/>
      <c r="MKA675" s="19"/>
      <c r="MKB675" s="19"/>
      <c r="MKC675" s="19"/>
      <c r="MKD675" s="19"/>
      <c r="MKE675" s="19"/>
      <c r="MKF675" s="19"/>
      <c r="MKG675" s="19"/>
      <c r="MKH675" s="19"/>
      <c r="MKI675" s="19"/>
      <c r="MKJ675" s="19"/>
      <c r="MKK675" s="19"/>
      <c r="MKL675" s="19"/>
      <c r="MKM675" s="19"/>
      <c r="MKN675" s="19"/>
      <c r="MKO675" s="19"/>
      <c r="MKP675" s="19"/>
      <c r="MKQ675" s="19"/>
      <c r="MKR675" s="19"/>
      <c r="MKS675" s="19"/>
      <c r="MKT675" s="19"/>
      <c r="MKU675" s="19"/>
      <c r="MKV675" s="19"/>
      <c r="MKW675" s="19"/>
      <c r="MKX675" s="19"/>
      <c r="MKY675" s="19"/>
      <c r="MKZ675" s="19"/>
      <c r="MLA675" s="19"/>
      <c r="MLB675" s="19"/>
      <c r="MLC675" s="19"/>
      <c r="MLD675" s="19"/>
      <c r="MLE675" s="19"/>
      <c r="MLF675" s="19"/>
      <c r="MLG675" s="19"/>
      <c r="MLH675" s="19"/>
      <c r="MLI675" s="19"/>
      <c r="MLJ675" s="19"/>
      <c r="MLK675" s="19"/>
      <c r="MLL675" s="19"/>
      <c r="MLM675" s="19"/>
      <c r="MLN675" s="19"/>
      <c r="MLO675" s="19"/>
      <c r="MLP675" s="19"/>
      <c r="MLQ675" s="19"/>
      <c r="MLR675" s="19"/>
      <c r="MLS675" s="19"/>
      <c r="MLT675" s="19"/>
      <c r="MLU675" s="19"/>
      <c r="MLV675" s="19"/>
      <c r="MLW675" s="19"/>
      <c r="MLX675" s="19"/>
      <c r="MLY675" s="19"/>
      <c r="MLZ675" s="19"/>
      <c r="MMA675" s="19"/>
      <c r="MMB675" s="19"/>
      <c r="MMC675" s="19"/>
      <c r="MMD675" s="19"/>
      <c r="MME675" s="19"/>
      <c r="MMF675" s="19"/>
      <c r="MMG675" s="19"/>
      <c r="MMH675" s="19"/>
      <c r="MMI675" s="19"/>
      <c r="MMJ675" s="19"/>
      <c r="MMK675" s="19"/>
      <c r="MML675" s="19"/>
      <c r="MMM675" s="19"/>
      <c r="MMN675" s="19"/>
      <c r="MMO675" s="19"/>
      <c r="MMP675" s="19"/>
      <c r="MMQ675" s="19"/>
      <c r="MMR675" s="19"/>
      <c r="MMS675" s="19"/>
      <c r="MMT675" s="19"/>
      <c r="MMU675" s="19"/>
      <c r="MMV675" s="19"/>
      <c r="MMW675" s="19"/>
      <c r="MMX675" s="19"/>
      <c r="MMY675" s="19"/>
      <c r="MMZ675" s="19"/>
      <c r="MNA675" s="19"/>
      <c r="MNB675" s="19"/>
      <c r="MNC675" s="19"/>
      <c r="MND675" s="19"/>
      <c r="MNE675" s="19"/>
      <c r="MNF675" s="19"/>
      <c r="MNG675" s="19"/>
      <c r="MNH675" s="19"/>
      <c r="MNI675" s="19"/>
      <c r="MNJ675" s="19"/>
      <c r="MNK675" s="19"/>
      <c r="MNL675" s="19"/>
      <c r="MNM675" s="19"/>
      <c r="MNN675" s="19"/>
      <c r="MNO675" s="19"/>
      <c r="MNP675" s="19"/>
      <c r="MNQ675" s="19"/>
      <c r="MNR675" s="19"/>
      <c r="MNS675" s="19"/>
      <c r="MNT675" s="19"/>
      <c r="MNU675" s="19"/>
      <c r="MNV675" s="19"/>
      <c r="MNW675" s="19"/>
      <c r="MNX675" s="19"/>
      <c r="MNY675" s="19"/>
      <c r="MNZ675" s="19"/>
      <c r="MOA675" s="19"/>
      <c r="MOB675" s="19"/>
      <c r="MOC675" s="19"/>
      <c r="MOD675" s="19"/>
      <c r="MOE675" s="19"/>
      <c r="MOF675" s="19"/>
      <c r="MOG675" s="19"/>
      <c r="MOH675" s="19"/>
      <c r="MOI675" s="19"/>
      <c r="MOJ675" s="19"/>
      <c r="MOK675" s="19"/>
      <c r="MOL675" s="19"/>
      <c r="MOM675" s="19"/>
      <c r="MON675" s="19"/>
      <c r="MOO675" s="19"/>
      <c r="MOP675" s="19"/>
      <c r="MOQ675" s="19"/>
      <c r="MOR675" s="19"/>
      <c r="MOS675" s="19"/>
      <c r="MOT675" s="19"/>
      <c r="MOU675" s="19"/>
      <c r="MOV675" s="19"/>
      <c r="MOW675" s="19"/>
      <c r="MOX675" s="19"/>
      <c r="MOY675" s="19"/>
      <c r="MOZ675" s="19"/>
      <c r="MPA675" s="19"/>
      <c r="MPB675" s="19"/>
      <c r="MPC675" s="19"/>
      <c r="MPD675" s="19"/>
      <c r="MPE675" s="19"/>
      <c r="MPF675" s="19"/>
      <c r="MPG675" s="19"/>
      <c r="MPH675" s="19"/>
      <c r="MPI675" s="19"/>
      <c r="MPJ675" s="19"/>
      <c r="MPK675" s="19"/>
      <c r="MPL675" s="19"/>
      <c r="MPM675" s="19"/>
      <c r="MPN675" s="19"/>
      <c r="MPO675" s="19"/>
      <c r="MPP675" s="19"/>
      <c r="MPQ675" s="19"/>
      <c r="MPR675" s="19"/>
      <c r="MPS675" s="19"/>
      <c r="MPT675" s="19"/>
      <c r="MPU675" s="19"/>
      <c r="MPV675" s="19"/>
      <c r="MPW675" s="19"/>
      <c r="MPX675" s="19"/>
      <c r="MPY675" s="19"/>
      <c r="MPZ675" s="19"/>
      <c r="MQA675" s="19"/>
      <c r="MQB675" s="19"/>
      <c r="MQC675" s="19"/>
      <c r="MQD675" s="19"/>
      <c r="MQE675" s="19"/>
      <c r="MQF675" s="19"/>
      <c r="MQG675" s="19"/>
      <c r="MQH675" s="19"/>
      <c r="MQI675" s="19"/>
      <c r="MQJ675" s="19"/>
      <c r="MQK675" s="19"/>
      <c r="MQL675" s="19"/>
      <c r="MQM675" s="19"/>
      <c r="MQN675" s="19"/>
      <c r="MQO675" s="19"/>
      <c r="MQP675" s="19"/>
      <c r="MQQ675" s="19"/>
      <c r="MQR675" s="19"/>
      <c r="MQS675" s="19"/>
      <c r="MQT675" s="19"/>
      <c r="MQU675" s="19"/>
      <c r="MQV675" s="19"/>
      <c r="MQW675" s="19"/>
      <c r="MQX675" s="19"/>
      <c r="MQY675" s="19"/>
      <c r="MQZ675" s="19"/>
      <c r="MRA675" s="19"/>
      <c r="MRB675" s="19"/>
      <c r="MRC675" s="19"/>
      <c r="MRD675" s="19"/>
      <c r="MRE675" s="19"/>
      <c r="MRF675" s="19"/>
      <c r="MRG675" s="19"/>
      <c r="MRH675" s="19"/>
      <c r="MRI675" s="19"/>
      <c r="MRJ675" s="19"/>
      <c r="MRK675" s="19"/>
      <c r="MRL675" s="19"/>
      <c r="MRM675" s="19"/>
      <c r="MRN675" s="19"/>
      <c r="MRO675" s="19"/>
      <c r="MRP675" s="19"/>
      <c r="MRQ675" s="19"/>
      <c r="MRR675" s="19"/>
      <c r="MRS675" s="19"/>
      <c r="MRT675" s="19"/>
      <c r="MRU675" s="19"/>
      <c r="MRV675" s="19"/>
      <c r="MRW675" s="19"/>
      <c r="MRX675" s="19"/>
      <c r="MRY675" s="19"/>
      <c r="MRZ675" s="19"/>
      <c r="MSA675" s="19"/>
      <c r="MSB675" s="19"/>
      <c r="MSC675" s="19"/>
      <c r="MSD675" s="19"/>
      <c r="MSE675" s="19"/>
      <c r="MSF675" s="19"/>
      <c r="MSG675" s="19"/>
      <c r="MSH675" s="19"/>
      <c r="MSI675" s="19"/>
      <c r="MSJ675" s="19"/>
      <c r="MSK675" s="19"/>
      <c r="MSL675" s="19"/>
      <c r="MSM675" s="19"/>
      <c r="MSN675" s="19"/>
      <c r="MSO675" s="19"/>
      <c r="MSP675" s="19"/>
      <c r="MSQ675" s="19"/>
      <c r="MSR675" s="19"/>
      <c r="MSS675" s="19"/>
      <c r="MST675" s="19"/>
      <c r="MSU675" s="19"/>
      <c r="MSV675" s="19"/>
      <c r="MSW675" s="19"/>
      <c r="MSX675" s="19"/>
      <c r="MSY675" s="19"/>
      <c r="MSZ675" s="19"/>
      <c r="MTA675" s="19"/>
      <c r="MTB675" s="19"/>
      <c r="MTC675" s="19"/>
      <c r="MTD675" s="19"/>
      <c r="MTE675" s="19"/>
      <c r="MTF675" s="19"/>
      <c r="MTG675" s="19"/>
      <c r="MTH675" s="19"/>
      <c r="MTI675" s="19"/>
      <c r="MTJ675" s="19"/>
      <c r="MTK675" s="19"/>
      <c r="MTL675" s="19"/>
      <c r="MTM675" s="19"/>
      <c r="MTN675" s="19"/>
      <c r="MTO675" s="19"/>
      <c r="MTP675" s="19"/>
      <c r="MTQ675" s="19"/>
      <c r="MTR675" s="19"/>
      <c r="MTS675" s="19"/>
      <c r="MTT675" s="19"/>
      <c r="MTU675" s="19"/>
      <c r="MTV675" s="19"/>
      <c r="MTW675" s="19"/>
      <c r="MTX675" s="19"/>
      <c r="MTY675" s="19"/>
      <c r="MTZ675" s="19"/>
      <c r="MUA675" s="19"/>
      <c r="MUB675" s="19"/>
      <c r="MUC675" s="19"/>
      <c r="MUD675" s="19"/>
      <c r="MUE675" s="19"/>
      <c r="MUF675" s="19"/>
      <c r="MUG675" s="19"/>
      <c r="MUH675" s="19"/>
      <c r="MUI675" s="19"/>
      <c r="MUJ675" s="19"/>
      <c r="MUK675" s="19"/>
      <c r="MUL675" s="19"/>
      <c r="MUM675" s="19"/>
      <c r="MUN675" s="19"/>
      <c r="MUO675" s="19"/>
      <c r="MUP675" s="19"/>
      <c r="MUQ675" s="19"/>
      <c r="MUR675" s="19"/>
      <c r="MUS675" s="19"/>
      <c r="MUT675" s="19"/>
      <c r="MUU675" s="19"/>
      <c r="MUV675" s="19"/>
      <c r="MUW675" s="19"/>
      <c r="MUX675" s="19"/>
      <c r="MUY675" s="19"/>
      <c r="MUZ675" s="19"/>
      <c r="MVA675" s="19"/>
      <c r="MVB675" s="19"/>
      <c r="MVC675" s="19"/>
      <c r="MVD675" s="19"/>
      <c r="MVE675" s="19"/>
      <c r="MVF675" s="19"/>
      <c r="MVG675" s="19"/>
      <c r="MVH675" s="19"/>
      <c r="MVI675" s="19"/>
      <c r="MVJ675" s="19"/>
      <c r="MVK675" s="19"/>
      <c r="MVL675" s="19"/>
      <c r="MVM675" s="19"/>
      <c r="MVN675" s="19"/>
      <c r="MVO675" s="19"/>
      <c r="MVP675" s="19"/>
      <c r="MVQ675" s="19"/>
      <c r="MVR675" s="19"/>
      <c r="MVS675" s="19"/>
      <c r="MVT675" s="19"/>
      <c r="MVU675" s="19"/>
      <c r="MVV675" s="19"/>
      <c r="MVW675" s="19"/>
      <c r="MVX675" s="19"/>
      <c r="MVY675" s="19"/>
      <c r="MVZ675" s="19"/>
      <c r="MWA675" s="19"/>
      <c r="MWB675" s="19"/>
      <c r="MWC675" s="19"/>
      <c r="MWD675" s="19"/>
      <c r="MWE675" s="19"/>
      <c r="MWF675" s="19"/>
      <c r="MWG675" s="19"/>
      <c r="MWH675" s="19"/>
      <c r="MWI675" s="19"/>
      <c r="MWJ675" s="19"/>
      <c r="MWK675" s="19"/>
      <c r="MWL675" s="19"/>
      <c r="MWM675" s="19"/>
      <c r="MWN675" s="19"/>
      <c r="MWO675" s="19"/>
      <c r="MWP675" s="19"/>
      <c r="MWQ675" s="19"/>
      <c r="MWR675" s="19"/>
      <c r="MWS675" s="19"/>
      <c r="MWT675" s="19"/>
      <c r="MWU675" s="19"/>
      <c r="MWV675" s="19"/>
      <c r="MWW675" s="19"/>
      <c r="MWX675" s="19"/>
      <c r="MWY675" s="19"/>
      <c r="MWZ675" s="19"/>
      <c r="MXA675" s="19"/>
      <c r="MXB675" s="19"/>
      <c r="MXC675" s="19"/>
      <c r="MXD675" s="19"/>
      <c r="MXE675" s="19"/>
      <c r="MXF675" s="19"/>
      <c r="MXG675" s="19"/>
      <c r="MXH675" s="19"/>
      <c r="MXI675" s="19"/>
      <c r="MXJ675" s="19"/>
      <c r="MXK675" s="19"/>
      <c r="MXL675" s="19"/>
      <c r="MXM675" s="19"/>
      <c r="MXN675" s="19"/>
      <c r="MXO675" s="19"/>
      <c r="MXP675" s="19"/>
      <c r="MXQ675" s="19"/>
      <c r="MXR675" s="19"/>
      <c r="MXS675" s="19"/>
      <c r="MXT675" s="19"/>
      <c r="MXU675" s="19"/>
      <c r="MXV675" s="19"/>
      <c r="MXW675" s="19"/>
      <c r="MXX675" s="19"/>
      <c r="MXY675" s="19"/>
      <c r="MXZ675" s="19"/>
      <c r="MYA675" s="19"/>
      <c r="MYB675" s="19"/>
      <c r="MYC675" s="19"/>
      <c r="MYD675" s="19"/>
      <c r="MYE675" s="19"/>
      <c r="MYF675" s="19"/>
      <c r="MYG675" s="19"/>
      <c r="MYH675" s="19"/>
      <c r="MYI675" s="19"/>
      <c r="MYJ675" s="19"/>
      <c r="MYK675" s="19"/>
      <c r="MYL675" s="19"/>
      <c r="MYM675" s="19"/>
      <c r="MYN675" s="19"/>
      <c r="MYO675" s="19"/>
      <c r="MYP675" s="19"/>
      <c r="MYQ675" s="19"/>
      <c r="MYR675" s="19"/>
      <c r="MYS675" s="19"/>
      <c r="MYT675" s="19"/>
      <c r="MYU675" s="19"/>
      <c r="MYV675" s="19"/>
      <c r="MYW675" s="19"/>
      <c r="MYX675" s="19"/>
      <c r="MYY675" s="19"/>
      <c r="MYZ675" s="19"/>
      <c r="MZA675" s="19"/>
      <c r="MZB675" s="19"/>
      <c r="MZC675" s="19"/>
      <c r="MZD675" s="19"/>
      <c r="MZE675" s="19"/>
      <c r="MZF675" s="19"/>
      <c r="MZG675" s="19"/>
      <c r="MZH675" s="19"/>
      <c r="MZI675" s="19"/>
      <c r="MZJ675" s="19"/>
      <c r="MZK675" s="19"/>
      <c r="MZL675" s="19"/>
      <c r="MZM675" s="19"/>
      <c r="MZN675" s="19"/>
      <c r="MZO675" s="19"/>
      <c r="MZP675" s="19"/>
      <c r="MZQ675" s="19"/>
      <c r="MZR675" s="19"/>
      <c r="MZS675" s="19"/>
      <c r="MZT675" s="19"/>
      <c r="MZU675" s="19"/>
      <c r="MZV675" s="19"/>
      <c r="MZW675" s="19"/>
      <c r="MZX675" s="19"/>
      <c r="MZY675" s="19"/>
      <c r="MZZ675" s="19"/>
      <c r="NAA675" s="19"/>
      <c r="NAB675" s="19"/>
      <c r="NAC675" s="19"/>
      <c r="NAD675" s="19"/>
      <c r="NAE675" s="19"/>
      <c r="NAF675" s="19"/>
      <c r="NAG675" s="19"/>
      <c r="NAH675" s="19"/>
      <c r="NAI675" s="19"/>
      <c r="NAJ675" s="19"/>
      <c r="NAK675" s="19"/>
      <c r="NAL675" s="19"/>
      <c r="NAM675" s="19"/>
      <c r="NAN675" s="19"/>
      <c r="NAO675" s="19"/>
      <c r="NAP675" s="19"/>
      <c r="NAQ675" s="19"/>
      <c r="NAR675" s="19"/>
      <c r="NAS675" s="19"/>
      <c r="NAT675" s="19"/>
      <c r="NAU675" s="19"/>
      <c r="NAV675" s="19"/>
      <c r="NAW675" s="19"/>
      <c r="NAX675" s="19"/>
      <c r="NAY675" s="19"/>
      <c r="NAZ675" s="19"/>
      <c r="NBA675" s="19"/>
      <c r="NBB675" s="19"/>
      <c r="NBC675" s="19"/>
      <c r="NBD675" s="19"/>
      <c r="NBE675" s="19"/>
      <c r="NBF675" s="19"/>
      <c r="NBG675" s="19"/>
      <c r="NBH675" s="19"/>
      <c r="NBI675" s="19"/>
      <c r="NBJ675" s="19"/>
      <c r="NBK675" s="19"/>
      <c r="NBL675" s="19"/>
      <c r="NBM675" s="19"/>
      <c r="NBN675" s="19"/>
      <c r="NBO675" s="19"/>
      <c r="NBP675" s="19"/>
      <c r="NBQ675" s="19"/>
      <c r="NBR675" s="19"/>
      <c r="NBS675" s="19"/>
      <c r="NBT675" s="19"/>
      <c r="NBU675" s="19"/>
      <c r="NBV675" s="19"/>
      <c r="NBW675" s="19"/>
      <c r="NBX675" s="19"/>
      <c r="NBY675" s="19"/>
      <c r="NBZ675" s="19"/>
      <c r="NCA675" s="19"/>
      <c r="NCB675" s="19"/>
      <c r="NCC675" s="19"/>
      <c r="NCD675" s="19"/>
      <c r="NCE675" s="19"/>
      <c r="NCF675" s="19"/>
      <c r="NCG675" s="19"/>
      <c r="NCH675" s="19"/>
      <c r="NCI675" s="19"/>
      <c r="NCJ675" s="19"/>
      <c r="NCK675" s="19"/>
      <c r="NCL675" s="19"/>
      <c r="NCM675" s="19"/>
      <c r="NCN675" s="19"/>
      <c r="NCO675" s="19"/>
      <c r="NCP675" s="19"/>
      <c r="NCQ675" s="19"/>
      <c r="NCR675" s="19"/>
      <c r="NCS675" s="19"/>
      <c r="NCT675" s="19"/>
      <c r="NCU675" s="19"/>
      <c r="NCV675" s="19"/>
      <c r="NCW675" s="19"/>
      <c r="NCX675" s="19"/>
      <c r="NCY675" s="19"/>
      <c r="NCZ675" s="19"/>
      <c r="NDA675" s="19"/>
      <c r="NDB675" s="19"/>
      <c r="NDC675" s="19"/>
      <c r="NDD675" s="19"/>
      <c r="NDE675" s="19"/>
      <c r="NDF675" s="19"/>
      <c r="NDG675" s="19"/>
      <c r="NDH675" s="19"/>
      <c r="NDI675" s="19"/>
      <c r="NDJ675" s="19"/>
      <c r="NDK675" s="19"/>
      <c r="NDL675" s="19"/>
      <c r="NDM675" s="19"/>
      <c r="NDN675" s="19"/>
      <c r="NDO675" s="19"/>
      <c r="NDP675" s="19"/>
      <c r="NDQ675" s="19"/>
      <c r="NDR675" s="19"/>
      <c r="NDS675" s="19"/>
      <c r="NDT675" s="19"/>
      <c r="NDU675" s="19"/>
      <c r="NDV675" s="19"/>
      <c r="NDW675" s="19"/>
      <c r="NDX675" s="19"/>
      <c r="NDY675" s="19"/>
      <c r="NDZ675" s="19"/>
      <c r="NEA675" s="19"/>
      <c r="NEB675" s="19"/>
      <c r="NEC675" s="19"/>
      <c r="NED675" s="19"/>
      <c r="NEE675" s="19"/>
      <c r="NEF675" s="19"/>
      <c r="NEG675" s="19"/>
      <c r="NEH675" s="19"/>
      <c r="NEI675" s="19"/>
      <c r="NEJ675" s="19"/>
      <c r="NEK675" s="19"/>
      <c r="NEL675" s="19"/>
      <c r="NEM675" s="19"/>
      <c r="NEN675" s="19"/>
      <c r="NEO675" s="19"/>
      <c r="NEP675" s="19"/>
      <c r="NEQ675" s="19"/>
      <c r="NER675" s="19"/>
      <c r="NES675" s="19"/>
      <c r="NET675" s="19"/>
      <c r="NEU675" s="19"/>
      <c r="NEV675" s="19"/>
      <c r="NEW675" s="19"/>
      <c r="NEX675" s="19"/>
      <c r="NEY675" s="19"/>
      <c r="NEZ675" s="19"/>
      <c r="NFA675" s="19"/>
      <c r="NFB675" s="19"/>
      <c r="NFC675" s="19"/>
      <c r="NFD675" s="19"/>
      <c r="NFE675" s="19"/>
      <c r="NFF675" s="19"/>
      <c r="NFG675" s="19"/>
      <c r="NFH675" s="19"/>
      <c r="NFI675" s="19"/>
      <c r="NFJ675" s="19"/>
      <c r="NFK675" s="19"/>
      <c r="NFL675" s="19"/>
      <c r="NFM675" s="19"/>
      <c r="NFN675" s="19"/>
      <c r="NFO675" s="19"/>
      <c r="NFP675" s="19"/>
      <c r="NFQ675" s="19"/>
      <c r="NFR675" s="19"/>
      <c r="NFS675" s="19"/>
      <c r="NFT675" s="19"/>
      <c r="NFU675" s="19"/>
      <c r="NFV675" s="19"/>
      <c r="NFW675" s="19"/>
      <c r="NFX675" s="19"/>
      <c r="NFY675" s="19"/>
      <c r="NFZ675" s="19"/>
      <c r="NGA675" s="19"/>
      <c r="NGB675" s="19"/>
      <c r="NGC675" s="19"/>
      <c r="NGD675" s="19"/>
      <c r="NGE675" s="19"/>
      <c r="NGF675" s="19"/>
      <c r="NGG675" s="19"/>
      <c r="NGH675" s="19"/>
      <c r="NGI675" s="19"/>
      <c r="NGJ675" s="19"/>
      <c r="NGK675" s="19"/>
      <c r="NGL675" s="19"/>
      <c r="NGM675" s="19"/>
      <c r="NGN675" s="19"/>
      <c r="NGO675" s="19"/>
      <c r="NGP675" s="19"/>
      <c r="NGQ675" s="19"/>
      <c r="NGR675" s="19"/>
      <c r="NGS675" s="19"/>
      <c r="NGT675" s="19"/>
      <c r="NGU675" s="19"/>
      <c r="NGV675" s="19"/>
      <c r="NGW675" s="19"/>
      <c r="NGX675" s="19"/>
      <c r="NGY675" s="19"/>
      <c r="NGZ675" s="19"/>
      <c r="NHA675" s="19"/>
      <c r="NHB675" s="19"/>
      <c r="NHC675" s="19"/>
      <c r="NHD675" s="19"/>
      <c r="NHE675" s="19"/>
      <c r="NHF675" s="19"/>
      <c r="NHG675" s="19"/>
      <c r="NHH675" s="19"/>
      <c r="NHI675" s="19"/>
      <c r="NHJ675" s="19"/>
      <c r="NHK675" s="19"/>
      <c r="NHL675" s="19"/>
      <c r="NHM675" s="19"/>
      <c r="NHN675" s="19"/>
      <c r="NHO675" s="19"/>
      <c r="NHP675" s="19"/>
      <c r="NHQ675" s="19"/>
      <c r="NHR675" s="19"/>
      <c r="NHS675" s="19"/>
      <c r="NHT675" s="19"/>
      <c r="NHU675" s="19"/>
      <c r="NHV675" s="19"/>
      <c r="NHW675" s="19"/>
      <c r="NHX675" s="19"/>
      <c r="NHY675" s="19"/>
      <c r="NHZ675" s="19"/>
      <c r="NIA675" s="19"/>
      <c r="NIB675" s="19"/>
      <c r="NIC675" s="19"/>
      <c r="NID675" s="19"/>
      <c r="NIE675" s="19"/>
      <c r="NIF675" s="19"/>
      <c r="NIG675" s="19"/>
      <c r="NIH675" s="19"/>
      <c r="NII675" s="19"/>
      <c r="NIJ675" s="19"/>
      <c r="NIK675" s="19"/>
      <c r="NIL675" s="19"/>
      <c r="NIM675" s="19"/>
      <c r="NIN675" s="19"/>
      <c r="NIO675" s="19"/>
      <c r="NIP675" s="19"/>
      <c r="NIQ675" s="19"/>
      <c r="NIR675" s="19"/>
      <c r="NIS675" s="19"/>
      <c r="NIT675" s="19"/>
      <c r="NIU675" s="19"/>
      <c r="NIV675" s="19"/>
      <c r="NIW675" s="19"/>
      <c r="NIX675" s="19"/>
      <c r="NIY675" s="19"/>
      <c r="NIZ675" s="19"/>
      <c r="NJA675" s="19"/>
      <c r="NJB675" s="19"/>
      <c r="NJC675" s="19"/>
      <c r="NJD675" s="19"/>
      <c r="NJE675" s="19"/>
      <c r="NJF675" s="19"/>
      <c r="NJG675" s="19"/>
      <c r="NJH675" s="19"/>
      <c r="NJI675" s="19"/>
      <c r="NJJ675" s="19"/>
      <c r="NJK675" s="19"/>
      <c r="NJL675" s="19"/>
      <c r="NJM675" s="19"/>
      <c r="NJN675" s="19"/>
      <c r="NJO675" s="19"/>
      <c r="NJP675" s="19"/>
      <c r="NJQ675" s="19"/>
      <c r="NJR675" s="19"/>
      <c r="NJS675" s="19"/>
      <c r="NJT675" s="19"/>
      <c r="NJU675" s="19"/>
      <c r="NJV675" s="19"/>
      <c r="NJW675" s="19"/>
      <c r="NJX675" s="19"/>
      <c r="NJY675" s="19"/>
      <c r="NJZ675" s="19"/>
      <c r="NKA675" s="19"/>
      <c r="NKB675" s="19"/>
      <c r="NKC675" s="19"/>
      <c r="NKD675" s="19"/>
      <c r="NKE675" s="19"/>
      <c r="NKF675" s="19"/>
      <c r="NKG675" s="19"/>
      <c r="NKH675" s="19"/>
      <c r="NKI675" s="19"/>
      <c r="NKJ675" s="19"/>
      <c r="NKK675" s="19"/>
      <c r="NKL675" s="19"/>
      <c r="NKM675" s="19"/>
      <c r="NKN675" s="19"/>
      <c r="NKO675" s="19"/>
      <c r="NKP675" s="19"/>
      <c r="NKQ675" s="19"/>
      <c r="NKR675" s="19"/>
      <c r="NKS675" s="19"/>
      <c r="NKT675" s="19"/>
      <c r="NKU675" s="19"/>
      <c r="NKV675" s="19"/>
      <c r="NKW675" s="19"/>
      <c r="NKX675" s="19"/>
      <c r="NKY675" s="19"/>
      <c r="NKZ675" s="19"/>
      <c r="NLA675" s="19"/>
      <c r="NLB675" s="19"/>
      <c r="NLC675" s="19"/>
      <c r="NLD675" s="19"/>
      <c r="NLE675" s="19"/>
      <c r="NLF675" s="19"/>
      <c r="NLG675" s="19"/>
      <c r="NLH675" s="19"/>
      <c r="NLI675" s="19"/>
      <c r="NLJ675" s="19"/>
      <c r="NLK675" s="19"/>
      <c r="NLL675" s="19"/>
      <c r="NLM675" s="19"/>
      <c r="NLN675" s="19"/>
      <c r="NLO675" s="19"/>
      <c r="NLP675" s="19"/>
      <c r="NLQ675" s="19"/>
      <c r="NLR675" s="19"/>
      <c r="NLS675" s="19"/>
      <c r="NLT675" s="19"/>
      <c r="NLU675" s="19"/>
      <c r="NLV675" s="19"/>
      <c r="NLW675" s="19"/>
      <c r="NLX675" s="19"/>
      <c r="NLY675" s="19"/>
      <c r="NLZ675" s="19"/>
      <c r="NMA675" s="19"/>
      <c r="NMB675" s="19"/>
      <c r="NMC675" s="19"/>
      <c r="NMD675" s="19"/>
      <c r="NME675" s="19"/>
      <c r="NMF675" s="19"/>
      <c r="NMG675" s="19"/>
      <c r="NMH675" s="19"/>
      <c r="NMI675" s="19"/>
      <c r="NMJ675" s="19"/>
      <c r="NMK675" s="19"/>
      <c r="NML675" s="19"/>
      <c r="NMM675" s="19"/>
      <c r="NMN675" s="19"/>
      <c r="NMO675" s="19"/>
      <c r="NMP675" s="19"/>
      <c r="NMQ675" s="19"/>
      <c r="NMR675" s="19"/>
      <c r="NMS675" s="19"/>
      <c r="NMT675" s="19"/>
      <c r="NMU675" s="19"/>
      <c r="NMV675" s="19"/>
      <c r="NMW675" s="19"/>
      <c r="NMX675" s="19"/>
      <c r="NMY675" s="19"/>
      <c r="NMZ675" s="19"/>
      <c r="NNA675" s="19"/>
      <c r="NNB675" s="19"/>
      <c r="NNC675" s="19"/>
      <c r="NND675" s="19"/>
      <c r="NNE675" s="19"/>
      <c r="NNF675" s="19"/>
      <c r="NNG675" s="19"/>
      <c r="NNH675" s="19"/>
      <c r="NNI675" s="19"/>
      <c r="NNJ675" s="19"/>
      <c r="NNK675" s="19"/>
      <c r="NNL675" s="19"/>
      <c r="NNM675" s="19"/>
      <c r="NNN675" s="19"/>
      <c r="NNO675" s="19"/>
      <c r="NNP675" s="19"/>
      <c r="NNQ675" s="19"/>
      <c r="NNR675" s="19"/>
      <c r="NNS675" s="19"/>
      <c r="NNT675" s="19"/>
      <c r="NNU675" s="19"/>
      <c r="NNV675" s="19"/>
      <c r="NNW675" s="19"/>
      <c r="NNX675" s="19"/>
      <c r="NNY675" s="19"/>
      <c r="NNZ675" s="19"/>
      <c r="NOA675" s="19"/>
      <c r="NOB675" s="19"/>
      <c r="NOC675" s="19"/>
      <c r="NOD675" s="19"/>
      <c r="NOE675" s="19"/>
      <c r="NOF675" s="19"/>
      <c r="NOG675" s="19"/>
      <c r="NOH675" s="19"/>
      <c r="NOI675" s="19"/>
      <c r="NOJ675" s="19"/>
      <c r="NOK675" s="19"/>
      <c r="NOL675" s="19"/>
      <c r="NOM675" s="19"/>
      <c r="NON675" s="19"/>
      <c r="NOO675" s="19"/>
      <c r="NOP675" s="19"/>
      <c r="NOQ675" s="19"/>
      <c r="NOR675" s="19"/>
      <c r="NOS675" s="19"/>
      <c r="NOT675" s="19"/>
      <c r="NOU675" s="19"/>
      <c r="NOV675" s="19"/>
      <c r="NOW675" s="19"/>
      <c r="NOX675" s="19"/>
      <c r="NOY675" s="19"/>
      <c r="NOZ675" s="19"/>
      <c r="NPA675" s="19"/>
      <c r="NPB675" s="19"/>
      <c r="NPC675" s="19"/>
      <c r="NPD675" s="19"/>
      <c r="NPE675" s="19"/>
      <c r="NPF675" s="19"/>
      <c r="NPG675" s="19"/>
      <c r="NPH675" s="19"/>
      <c r="NPI675" s="19"/>
      <c r="NPJ675" s="19"/>
      <c r="NPK675" s="19"/>
      <c r="NPL675" s="19"/>
      <c r="NPM675" s="19"/>
      <c r="NPN675" s="19"/>
      <c r="NPO675" s="19"/>
      <c r="NPP675" s="19"/>
      <c r="NPQ675" s="19"/>
      <c r="NPR675" s="19"/>
      <c r="NPS675" s="19"/>
      <c r="NPT675" s="19"/>
      <c r="NPU675" s="19"/>
      <c r="NPV675" s="19"/>
      <c r="NPW675" s="19"/>
      <c r="NPX675" s="19"/>
      <c r="NPY675" s="19"/>
      <c r="NPZ675" s="19"/>
      <c r="NQA675" s="19"/>
      <c r="NQB675" s="19"/>
      <c r="NQC675" s="19"/>
      <c r="NQD675" s="19"/>
      <c r="NQE675" s="19"/>
      <c r="NQF675" s="19"/>
      <c r="NQG675" s="19"/>
      <c r="NQH675" s="19"/>
      <c r="NQI675" s="19"/>
      <c r="NQJ675" s="19"/>
      <c r="NQK675" s="19"/>
      <c r="NQL675" s="19"/>
      <c r="NQM675" s="19"/>
      <c r="NQN675" s="19"/>
      <c r="NQO675" s="19"/>
      <c r="NQP675" s="19"/>
      <c r="NQQ675" s="19"/>
      <c r="NQR675" s="19"/>
      <c r="NQS675" s="19"/>
      <c r="NQT675" s="19"/>
      <c r="NQU675" s="19"/>
      <c r="NQV675" s="19"/>
      <c r="NQW675" s="19"/>
      <c r="NQX675" s="19"/>
      <c r="NQY675" s="19"/>
      <c r="NQZ675" s="19"/>
      <c r="NRA675" s="19"/>
      <c r="NRB675" s="19"/>
      <c r="NRC675" s="19"/>
      <c r="NRD675" s="19"/>
      <c r="NRE675" s="19"/>
      <c r="NRF675" s="19"/>
      <c r="NRG675" s="19"/>
      <c r="NRH675" s="19"/>
      <c r="NRI675" s="19"/>
      <c r="NRJ675" s="19"/>
      <c r="NRK675" s="19"/>
      <c r="NRL675" s="19"/>
      <c r="NRM675" s="19"/>
      <c r="NRN675" s="19"/>
      <c r="NRO675" s="19"/>
      <c r="NRP675" s="19"/>
      <c r="NRQ675" s="19"/>
      <c r="NRR675" s="19"/>
      <c r="NRS675" s="19"/>
      <c r="NRT675" s="19"/>
      <c r="NRU675" s="19"/>
      <c r="NRV675" s="19"/>
      <c r="NRW675" s="19"/>
      <c r="NRX675" s="19"/>
      <c r="NRY675" s="19"/>
      <c r="NRZ675" s="19"/>
      <c r="NSA675" s="19"/>
      <c r="NSB675" s="19"/>
      <c r="NSC675" s="19"/>
      <c r="NSD675" s="19"/>
      <c r="NSE675" s="19"/>
      <c r="NSF675" s="19"/>
      <c r="NSG675" s="19"/>
      <c r="NSH675" s="19"/>
      <c r="NSI675" s="19"/>
      <c r="NSJ675" s="19"/>
      <c r="NSK675" s="19"/>
      <c r="NSL675" s="19"/>
      <c r="NSM675" s="19"/>
      <c r="NSN675" s="19"/>
      <c r="NSO675" s="19"/>
      <c r="NSP675" s="19"/>
      <c r="NSQ675" s="19"/>
      <c r="NSR675" s="19"/>
      <c r="NSS675" s="19"/>
      <c r="NST675" s="19"/>
      <c r="NSU675" s="19"/>
      <c r="NSV675" s="19"/>
      <c r="NSW675" s="19"/>
      <c r="NSX675" s="19"/>
      <c r="NSY675" s="19"/>
      <c r="NSZ675" s="19"/>
      <c r="NTA675" s="19"/>
      <c r="NTB675" s="19"/>
      <c r="NTC675" s="19"/>
      <c r="NTD675" s="19"/>
      <c r="NTE675" s="19"/>
      <c r="NTF675" s="19"/>
      <c r="NTG675" s="19"/>
      <c r="NTH675" s="19"/>
      <c r="NTI675" s="19"/>
      <c r="NTJ675" s="19"/>
      <c r="NTK675" s="19"/>
      <c r="NTL675" s="19"/>
      <c r="NTM675" s="19"/>
      <c r="NTN675" s="19"/>
      <c r="NTO675" s="19"/>
      <c r="NTP675" s="19"/>
      <c r="NTQ675" s="19"/>
      <c r="NTR675" s="19"/>
      <c r="NTS675" s="19"/>
      <c r="NTT675" s="19"/>
      <c r="NTU675" s="19"/>
      <c r="NTV675" s="19"/>
      <c r="NTW675" s="19"/>
      <c r="NTX675" s="19"/>
      <c r="NTY675" s="19"/>
      <c r="NTZ675" s="19"/>
      <c r="NUA675" s="19"/>
      <c r="NUB675" s="19"/>
      <c r="NUC675" s="19"/>
      <c r="NUD675" s="19"/>
      <c r="NUE675" s="19"/>
      <c r="NUF675" s="19"/>
      <c r="NUG675" s="19"/>
      <c r="NUH675" s="19"/>
      <c r="NUI675" s="19"/>
      <c r="NUJ675" s="19"/>
      <c r="NUK675" s="19"/>
      <c r="NUL675" s="19"/>
      <c r="NUM675" s="19"/>
      <c r="NUN675" s="19"/>
      <c r="NUO675" s="19"/>
      <c r="NUP675" s="19"/>
      <c r="NUQ675" s="19"/>
      <c r="NUR675" s="19"/>
      <c r="NUS675" s="19"/>
      <c r="NUT675" s="19"/>
      <c r="NUU675" s="19"/>
      <c r="NUV675" s="19"/>
      <c r="NUW675" s="19"/>
      <c r="NUX675" s="19"/>
      <c r="NUY675" s="19"/>
      <c r="NUZ675" s="19"/>
      <c r="NVA675" s="19"/>
      <c r="NVB675" s="19"/>
      <c r="NVC675" s="19"/>
      <c r="NVD675" s="19"/>
      <c r="NVE675" s="19"/>
      <c r="NVF675" s="19"/>
      <c r="NVG675" s="19"/>
      <c r="NVH675" s="19"/>
      <c r="NVI675" s="19"/>
      <c r="NVJ675" s="19"/>
      <c r="NVK675" s="19"/>
      <c r="NVL675" s="19"/>
      <c r="NVM675" s="19"/>
      <c r="NVN675" s="19"/>
      <c r="NVO675" s="19"/>
      <c r="NVP675" s="19"/>
      <c r="NVQ675" s="19"/>
      <c r="NVR675" s="19"/>
      <c r="NVS675" s="19"/>
      <c r="NVT675" s="19"/>
      <c r="NVU675" s="19"/>
      <c r="NVV675" s="19"/>
      <c r="NVW675" s="19"/>
      <c r="NVX675" s="19"/>
      <c r="NVY675" s="19"/>
      <c r="NVZ675" s="19"/>
      <c r="NWA675" s="19"/>
      <c r="NWB675" s="19"/>
      <c r="NWC675" s="19"/>
      <c r="NWD675" s="19"/>
      <c r="NWE675" s="19"/>
      <c r="NWF675" s="19"/>
      <c r="NWG675" s="19"/>
      <c r="NWH675" s="19"/>
      <c r="NWI675" s="19"/>
      <c r="NWJ675" s="19"/>
      <c r="NWK675" s="19"/>
      <c r="NWL675" s="19"/>
      <c r="NWM675" s="19"/>
      <c r="NWN675" s="19"/>
      <c r="NWO675" s="19"/>
      <c r="NWP675" s="19"/>
      <c r="NWQ675" s="19"/>
      <c r="NWR675" s="19"/>
      <c r="NWS675" s="19"/>
      <c r="NWT675" s="19"/>
      <c r="NWU675" s="19"/>
      <c r="NWV675" s="19"/>
      <c r="NWW675" s="19"/>
      <c r="NWX675" s="19"/>
      <c r="NWY675" s="19"/>
      <c r="NWZ675" s="19"/>
      <c r="NXA675" s="19"/>
      <c r="NXB675" s="19"/>
      <c r="NXC675" s="19"/>
      <c r="NXD675" s="19"/>
      <c r="NXE675" s="19"/>
      <c r="NXF675" s="19"/>
      <c r="NXG675" s="19"/>
      <c r="NXH675" s="19"/>
      <c r="NXI675" s="19"/>
      <c r="NXJ675" s="19"/>
      <c r="NXK675" s="19"/>
      <c r="NXL675" s="19"/>
      <c r="NXM675" s="19"/>
      <c r="NXN675" s="19"/>
      <c r="NXO675" s="19"/>
      <c r="NXP675" s="19"/>
      <c r="NXQ675" s="19"/>
      <c r="NXR675" s="19"/>
      <c r="NXS675" s="19"/>
      <c r="NXT675" s="19"/>
      <c r="NXU675" s="19"/>
      <c r="NXV675" s="19"/>
      <c r="NXW675" s="19"/>
      <c r="NXX675" s="19"/>
      <c r="NXY675" s="19"/>
      <c r="NXZ675" s="19"/>
      <c r="NYA675" s="19"/>
      <c r="NYB675" s="19"/>
      <c r="NYC675" s="19"/>
      <c r="NYD675" s="19"/>
      <c r="NYE675" s="19"/>
      <c r="NYF675" s="19"/>
      <c r="NYG675" s="19"/>
      <c r="NYH675" s="19"/>
      <c r="NYI675" s="19"/>
      <c r="NYJ675" s="19"/>
      <c r="NYK675" s="19"/>
      <c r="NYL675" s="19"/>
      <c r="NYM675" s="19"/>
      <c r="NYN675" s="19"/>
      <c r="NYO675" s="19"/>
      <c r="NYP675" s="19"/>
      <c r="NYQ675" s="19"/>
      <c r="NYR675" s="19"/>
      <c r="NYS675" s="19"/>
      <c r="NYT675" s="19"/>
      <c r="NYU675" s="19"/>
      <c r="NYV675" s="19"/>
      <c r="NYW675" s="19"/>
      <c r="NYX675" s="19"/>
      <c r="NYY675" s="19"/>
      <c r="NYZ675" s="19"/>
      <c r="NZA675" s="19"/>
      <c r="NZB675" s="19"/>
      <c r="NZC675" s="19"/>
      <c r="NZD675" s="19"/>
      <c r="NZE675" s="19"/>
      <c r="NZF675" s="19"/>
      <c r="NZG675" s="19"/>
      <c r="NZH675" s="19"/>
      <c r="NZI675" s="19"/>
      <c r="NZJ675" s="19"/>
      <c r="NZK675" s="19"/>
      <c r="NZL675" s="19"/>
      <c r="NZM675" s="19"/>
      <c r="NZN675" s="19"/>
      <c r="NZO675" s="19"/>
      <c r="NZP675" s="19"/>
      <c r="NZQ675" s="19"/>
      <c r="NZR675" s="19"/>
      <c r="NZS675" s="19"/>
      <c r="NZT675" s="19"/>
      <c r="NZU675" s="19"/>
      <c r="NZV675" s="19"/>
      <c r="NZW675" s="19"/>
      <c r="NZX675" s="19"/>
      <c r="NZY675" s="19"/>
      <c r="NZZ675" s="19"/>
      <c r="OAA675" s="19"/>
      <c r="OAB675" s="19"/>
      <c r="OAC675" s="19"/>
      <c r="OAD675" s="19"/>
      <c r="OAE675" s="19"/>
      <c r="OAF675" s="19"/>
      <c r="OAG675" s="19"/>
      <c r="OAH675" s="19"/>
      <c r="OAI675" s="19"/>
      <c r="OAJ675" s="19"/>
      <c r="OAK675" s="19"/>
      <c r="OAL675" s="19"/>
      <c r="OAM675" s="19"/>
      <c r="OAN675" s="19"/>
      <c r="OAO675" s="19"/>
      <c r="OAP675" s="19"/>
      <c r="OAQ675" s="19"/>
      <c r="OAR675" s="19"/>
      <c r="OAS675" s="19"/>
      <c r="OAT675" s="19"/>
      <c r="OAU675" s="19"/>
      <c r="OAV675" s="19"/>
      <c r="OAW675" s="19"/>
      <c r="OAX675" s="19"/>
      <c r="OAY675" s="19"/>
      <c r="OAZ675" s="19"/>
      <c r="OBA675" s="19"/>
      <c r="OBB675" s="19"/>
      <c r="OBC675" s="19"/>
      <c r="OBD675" s="19"/>
      <c r="OBE675" s="19"/>
      <c r="OBF675" s="19"/>
      <c r="OBG675" s="19"/>
      <c r="OBH675" s="19"/>
      <c r="OBI675" s="19"/>
      <c r="OBJ675" s="19"/>
      <c r="OBK675" s="19"/>
      <c r="OBL675" s="19"/>
      <c r="OBM675" s="19"/>
      <c r="OBN675" s="19"/>
      <c r="OBO675" s="19"/>
      <c r="OBP675" s="19"/>
      <c r="OBQ675" s="19"/>
      <c r="OBR675" s="19"/>
      <c r="OBS675" s="19"/>
      <c r="OBT675" s="19"/>
      <c r="OBU675" s="19"/>
      <c r="OBV675" s="19"/>
      <c r="OBW675" s="19"/>
      <c r="OBX675" s="19"/>
      <c r="OBY675" s="19"/>
      <c r="OBZ675" s="19"/>
      <c r="OCA675" s="19"/>
      <c r="OCB675" s="19"/>
      <c r="OCC675" s="19"/>
      <c r="OCD675" s="19"/>
      <c r="OCE675" s="19"/>
      <c r="OCF675" s="19"/>
      <c r="OCG675" s="19"/>
      <c r="OCH675" s="19"/>
      <c r="OCI675" s="19"/>
      <c r="OCJ675" s="19"/>
      <c r="OCK675" s="19"/>
      <c r="OCL675" s="19"/>
      <c r="OCM675" s="19"/>
      <c r="OCN675" s="19"/>
      <c r="OCO675" s="19"/>
      <c r="OCP675" s="19"/>
      <c r="OCQ675" s="19"/>
      <c r="OCR675" s="19"/>
      <c r="OCS675" s="19"/>
      <c r="OCT675" s="19"/>
      <c r="OCU675" s="19"/>
      <c r="OCV675" s="19"/>
      <c r="OCW675" s="19"/>
      <c r="OCX675" s="19"/>
      <c r="OCY675" s="19"/>
      <c r="OCZ675" s="19"/>
      <c r="ODA675" s="19"/>
      <c r="ODB675" s="19"/>
      <c r="ODC675" s="19"/>
      <c r="ODD675" s="19"/>
      <c r="ODE675" s="19"/>
      <c r="ODF675" s="19"/>
      <c r="ODG675" s="19"/>
      <c r="ODH675" s="19"/>
      <c r="ODI675" s="19"/>
      <c r="ODJ675" s="19"/>
      <c r="ODK675" s="19"/>
      <c r="ODL675" s="19"/>
      <c r="ODM675" s="19"/>
      <c r="ODN675" s="19"/>
      <c r="ODO675" s="19"/>
      <c r="ODP675" s="19"/>
      <c r="ODQ675" s="19"/>
      <c r="ODR675" s="19"/>
      <c r="ODS675" s="19"/>
      <c r="ODT675" s="19"/>
      <c r="ODU675" s="19"/>
      <c r="ODV675" s="19"/>
      <c r="ODW675" s="19"/>
      <c r="ODX675" s="19"/>
      <c r="ODY675" s="19"/>
      <c r="ODZ675" s="19"/>
      <c r="OEA675" s="19"/>
      <c r="OEB675" s="19"/>
      <c r="OEC675" s="19"/>
      <c r="OED675" s="19"/>
      <c r="OEE675" s="19"/>
      <c r="OEF675" s="19"/>
      <c r="OEG675" s="19"/>
      <c r="OEH675" s="19"/>
      <c r="OEI675" s="19"/>
      <c r="OEJ675" s="19"/>
      <c r="OEK675" s="19"/>
      <c r="OEL675" s="19"/>
      <c r="OEM675" s="19"/>
      <c r="OEN675" s="19"/>
      <c r="OEO675" s="19"/>
      <c r="OEP675" s="19"/>
      <c r="OEQ675" s="19"/>
      <c r="OER675" s="19"/>
      <c r="OES675" s="19"/>
      <c r="OET675" s="19"/>
      <c r="OEU675" s="19"/>
      <c r="OEV675" s="19"/>
      <c r="OEW675" s="19"/>
      <c r="OEX675" s="19"/>
      <c r="OEY675" s="19"/>
      <c r="OEZ675" s="19"/>
      <c r="OFA675" s="19"/>
      <c r="OFB675" s="19"/>
      <c r="OFC675" s="19"/>
      <c r="OFD675" s="19"/>
      <c r="OFE675" s="19"/>
      <c r="OFF675" s="19"/>
      <c r="OFG675" s="19"/>
      <c r="OFH675" s="19"/>
      <c r="OFI675" s="19"/>
      <c r="OFJ675" s="19"/>
      <c r="OFK675" s="19"/>
      <c r="OFL675" s="19"/>
      <c r="OFM675" s="19"/>
      <c r="OFN675" s="19"/>
      <c r="OFO675" s="19"/>
      <c r="OFP675" s="19"/>
      <c r="OFQ675" s="19"/>
      <c r="OFR675" s="19"/>
      <c r="OFS675" s="19"/>
      <c r="OFT675" s="19"/>
      <c r="OFU675" s="19"/>
      <c r="OFV675" s="19"/>
      <c r="OFW675" s="19"/>
      <c r="OFX675" s="19"/>
      <c r="OFY675" s="19"/>
      <c r="OFZ675" s="19"/>
      <c r="OGA675" s="19"/>
      <c r="OGB675" s="19"/>
      <c r="OGC675" s="19"/>
      <c r="OGD675" s="19"/>
      <c r="OGE675" s="19"/>
      <c r="OGF675" s="19"/>
      <c r="OGG675" s="19"/>
      <c r="OGH675" s="19"/>
      <c r="OGI675" s="19"/>
      <c r="OGJ675" s="19"/>
      <c r="OGK675" s="19"/>
      <c r="OGL675" s="19"/>
      <c r="OGM675" s="19"/>
      <c r="OGN675" s="19"/>
      <c r="OGO675" s="19"/>
      <c r="OGP675" s="19"/>
      <c r="OGQ675" s="19"/>
      <c r="OGR675" s="19"/>
      <c r="OGS675" s="19"/>
      <c r="OGT675" s="19"/>
      <c r="OGU675" s="19"/>
      <c r="OGV675" s="19"/>
      <c r="OGW675" s="19"/>
      <c r="OGX675" s="19"/>
      <c r="OGY675" s="19"/>
      <c r="OGZ675" s="19"/>
      <c r="OHA675" s="19"/>
      <c r="OHB675" s="19"/>
      <c r="OHC675" s="19"/>
      <c r="OHD675" s="19"/>
      <c r="OHE675" s="19"/>
      <c r="OHF675" s="19"/>
      <c r="OHG675" s="19"/>
      <c r="OHH675" s="19"/>
      <c r="OHI675" s="19"/>
      <c r="OHJ675" s="19"/>
      <c r="OHK675" s="19"/>
      <c r="OHL675" s="19"/>
      <c r="OHM675" s="19"/>
      <c r="OHN675" s="19"/>
      <c r="OHO675" s="19"/>
      <c r="OHP675" s="19"/>
      <c r="OHQ675" s="19"/>
      <c r="OHR675" s="19"/>
      <c r="OHS675" s="19"/>
      <c r="OHT675" s="19"/>
      <c r="OHU675" s="19"/>
      <c r="OHV675" s="19"/>
      <c r="OHW675" s="19"/>
      <c r="OHX675" s="19"/>
      <c r="OHY675" s="19"/>
      <c r="OHZ675" s="19"/>
      <c r="OIA675" s="19"/>
      <c r="OIB675" s="19"/>
      <c r="OIC675" s="19"/>
      <c r="OID675" s="19"/>
      <c r="OIE675" s="19"/>
      <c r="OIF675" s="19"/>
      <c r="OIG675" s="19"/>
      <c r="OIH675" s="19"/>
      <c r="OII675" s="19"/>
      <c r="OIJ675" s="19"/>
      <c r="OIK675" s="19"/>
      <c r="OIL675" s="19"/>
      <c r="OIM675" s="19"/>
      <c r="OIN675" s="19"/>
      <c r="OIO675" s="19"/>
      <c r="OIP675" s="19"/>
      <c r="OIQ675" s="19"/>
      <c r="OIR675" s="19"/>
      <c r="OIS675" s="19"/>
      <c r="OIT675" s="19"/>
      <c r="OIU675" s="19"/>
      <c r="OIV675" s="19"/>
      <c r="OIW675" s="19"/>
      <c r="OIX675" s="19"/>
      <c r="OIY675" s="19"/>
      <c r="OIZ675" s="19"/>
      <c r="OJA675" s="19"/>
      <c r="OJB675" s="19"/>
      <c r="OJC675" s="19"/>
      <c r="OJD675" s="19"/>
      <c r="OJE675" s="19"/>
      <c r="OJF675" s="19"/>
      <c r="OJG675" s="19"/>
      <c r="OJH675" s="19"/>
      <c r="OJI675" s="19"/>
      <c r="OJJ675" s="19"/>
      <c r="OJK675" s="19"/>
      <c r="OJL675" s="19"/>
      <c r="OJM675" s="19"/>
      <c r="OJN675" s="19"/>
      <c r="OJO675" s="19"/>
      <c r="OJP675" s="19"/>
      <c r="OJQ675" s="19"/>
      <c r="OJR675" s="19"/>
      <c r="OJS675" s="19"/>
      <c r="OJT675" s="19"/>
      <c r="OJU675" s="19"/>
      <c r="OJV675" s="19"/>
      <c r="OJW675" s="19"/>
      <c r="OJX675" s="19"/>
      <c r="OJY675" s="19"/>
      <c r="OJZ675" s="19"/>
      <c r="OKA675" s="19"/>
      <c r="OKB675" s="19"/>
      <c r="OKC675" s="19"/>
      <c r="OKD675" s="19"/>
      <c r="OKE675" s="19"/>
      <c r="OKF675" s="19"/>
      <c r="OKG675" s="19"/>
      <c r="OKH675" s="19"/>
      <c r="OKI675" s="19"/>
      <c r="OKJ675" s="19"/>
      <c r="OKK675" s="19"/>
      <c r="OKL675" s="19"/>
      <c r="OKM675" s="19"/>
      <c r="OKN675" s="19"/>
      <c r="OKO675" s="19"/>
      <c r="OKP675" s="19"/>
      <c r="OKQ675" s="19"/>
      <c r="OKR675" s="19"/>
      <c r="OKS675" s="19"/>
      <c r="OKT675" s="19"/>
      <c r="OKU675" s="19"/>
      <c r="OKV675" s="19"/>
      <c r="OKW675" s="19"/>
      <c r="OKX675" s="19"/>
      <c r="OKY675" s="19"/>
      <c r="OKZ675" s="19"/>
      <c r="OLA675" s="19"/>
      <c r="OLB675" s="19"/>
      <c r="OLC675" s="19"/>
      <c r="OLD675" s="19"/>
      <c r="OLE675" s="19"/>
      <c r="OLF675" s="19"/>
      <c r="OLG675" s="19"/>
      <c r="OLH675" s="19"/>
      <c r="OLI675" s="19"/>
      <c r="OLJ675" s="19"/>
      <c r="OLK675" s="19"/>
      <c r="OLL675" s="19"/>
      <c r="OLM675" s="19"/>
      <c r="OLN675" s="19"/>
      <c r="OLO675" s="19"/>
      <c r="OLP675" s="19"/>
      <c r="OLQ675" s="19"/>
      <c r="OLR675" s="19"/>
      <c r="OLS675" s="19"/>
      <c r="OLT675" s="19"/>
      <c r="OLU675" s="19"/>
      <c r="OLV675" s="19"/>
      <c r="OLW675" s="19"/>
      <c r="OLX675" s="19"/>
      <c r="OLY675" s="19"/>
      <c r="OLZ675" s="19"/>
      <c r="OMA675" s="19"/>
      <c r="OMB675" s="19"/>
      <c r="OMC675" s="19"/>
      <c r="OMD675" s="19"/>
      <c r="OME675" s="19"/>
      <c r="OMF675" s="19"/>
      <c r="OMG675" s="19"/>
      <c r="OMH675" s="19"/>
      <c r="OMI675" s="19"/>
      <c r="OMJ675" s="19"/>
      <c r="OMK675" s="19"/>
      <c r="OML675" s="19"/>
      <c r="OMM675" s="19"/>
      <c r="OMN675" s="19"/>
      <c r="OMO675" s="19"/>
      <c r="OMP675" s="19"/>
      <c r="OMQ675" s="19"/>
      <c r="OMR675" s="19"/>
      <c r="OMS675" s="19"/>
      <c r="OMT675" s="19"/>
      <c r="OMU675" s="19"/>
      <c r="OMV675" s="19"/>
      <c r="OMW675" s="19"/>
      <c r="OMX675" s="19"/>
      <c r="OMY675" s="19"/>
      <c r="OMZ675" s="19"/>
      <c r="ONA675" s="19"/>
      <c r="ONB675" s="19"/>
      <c r="ONC675" s="19"/>
      <c r="OND675" s="19"/>
      <c r="ONE675" s="19"/>
      <c r="ONF675" s="19"/>
      <c r="ONG675" s="19"/>
      <c r="ONH675" s="19"/>
      <c r="ONI675" s="19"/>
      <c r="ONJ675" s="19"/>
      <c r="ONK675" s="19"/>
      <c r="ONL675" s="19"/>
      <c r="ONM675" s="19"/>
      <c r="ONN675" s="19"/>
      <c r="ONO675" s="19"/>
      <c r="ONP675" s="19"/>
      <c r="ONQ675" s="19"/>
      <c r="ONR675" s="19"/>
      <c r="ONS675" s="19"/>
      <c r="ONT675" s="19"/>
      <c r="ONU675" s="19"/>
      <c r="ONV675" s="19"/>
      <c r="ONW675" s="19"/>
      <c r="ONX675" s="19"/>
      <c r="ONY675" s="19"/>
      <c r="ONZ675" s="19"/>
      <c r="OOA675" s="19"/>
      <c r="OOB675" s="19"/>
      <c r="OOC675" s="19"/>
      <c r="OOD675" s="19"/>
      <c r="OOE675" s="19"/>
      <c r="OOF675" s="19"/>
      <c r="OOG675" s="19"/>
      <c r="OOH675" s="19"/>
      <c r="OOI675" s="19"/>
      <c r="OOJ675" s="19"/>
      <c r="OOK675" s="19"/>
      <c r="OOL675" s="19"/>
      <c r="OOM675" s="19"/>
      <c r="OON675" s="19"/>
      <c r="OOO675" s="19"/>
      <c r="OOP675" s="19"/>
      <c r="OOQ675" s="19"/>
      <c r="OOR675" s="19"/>
      <c r="OOS675" s="19"/>
      <c r="OOT675" s="19"/>
      <c r="OOU675" s="19"/>
      <c r="OOV675" s="19"/>
      <c r="OOW675" s="19"/>
      <c r="OOX675" s="19"/>
      <c r="OOY675" s="19"/>
      <c r="OOZ675" s="19"/>
      <c r="OPA675" s="19"/>
      <c r="OPB675" s="19"/>
      <c r="OPC675" s="19"/>
      <c r="OPD675" s="19"/>
      <c r="OPE675" s="19"/>
      <c r="OPF675" s="19"/>
      <c r="OPG675" s="19"/>
      <c r="OPH675" s="19"/>
      <c r="OPI675" s="19"/>
      <c r="OPJ675" s="19"/>
      <c r="OPK675" s="19"/>
      <c r="OPL675" s="19"/>
      <c r="OPM675" s="19"/>
      <c r="OPN675" s="19"/>
      <c r="OPO675" s="19"/>
      <c r="OPP675" s="19"/>
      <c r="OPQ675" s="19"/>
      <c r="OPR675" s="19"/>
      <c r="OPS675" s="19"/>
      <c r="OPT675" s="19"/>
      <c r="OPU675" s="19"/>
      <c r="OPV675" s="19"/>
      <c r="OPW675" s="19"/>
      <c r="OPX675" s="19"/>
      <c r="OPY675" s="19"/>
      <c r="OPZ675" s="19"/>
      <c r="OQA675" s="19"/>
      <c r="OQB675" s="19"/>
      <c r="OQC675" s="19"/>
      <c r="OQD675" s="19"/>
      <c r="OQE675" s="19"/>
      <c r="OQF675" s="19"/>
      <c r="OQG675" s="19"/>
      <c r="OQH675" s="19"/>
      <c r="OQI675" s="19"/>
      <c r="OQJ675" s="19"/>
      <c r="OQK675" s="19"/>
      <c r="OQL675" s="19"/>
      <c r="OQM675" s="19"/>
      <c r="OQN675" s="19"/>
      <c r="OQO675" s="19"/>
      <c r="OQP675" s="19"/>
      <c r="OQQ675" s="19"/>
      <c r="OQR675" s="19"/>
      <c r="OQS675" s="19"/>
      <c r="OQT675" s="19"/>
      <c r="OQU675" s="19"/>
      <c r="OQV675" s="19"/>
      <c r="OQW675" s="19"/>
      <c r="OQX675" s="19"/>
      <c r="OQY675" s="19"/>
      <c r="OQZ675" s="19"/>
      <c r="ORA675" s="19"/>
      <c r="ORB675" s="19"/>
      <c r="ORC675" s="19"/>
      <c r="ORD675" s="19"/>
      <c r="ORE675" s="19"/>
      <c r="ORF675" s="19"/>
      <c r="ORG675" s="19"/>
      <c r="ORH675" s="19"/>
      <c r="ORI675" s="19"/>
      <c r="ORJ675" s="19"/>
      <c r="ORK675" s="19"/>
      <c r="ORL675" s="19"/>
      <c r="ORM675" s="19"/>
      <c r="ORN675" s="19"/>
      <c r="ORO675" s="19"/>
      <c r="ORP675" s="19"/>
      <c r="ORQ675" s="19"/>
      <c r="ORR675" s="19"/>
      <c r="ORS675" s="19"/>
      <c r="ORT675" s="19"/>
      <c r="ORU675" s="19"/>
      <c r="ORV675" s="19"/>
      <c r="ORW675" s="19"/>
      <c r="ORX675" s="19"/>
      <c r="ORY675" s="19"/>
      <c r="ORZ675" s="19"/>
      <c r="OSA675" s="19"/>
      <c r="OSB675" s="19"/>
      <c r="OSC675" s="19"/>
      <c r="OSD675" s="19"/>
      <c r="OSE675" s="19"/>
      <c r="OSF675" s="19"/>
      <c r="OSG675" s="19"/>
      <c r="OSH675" s="19"/>
      <c r="OSI675" s="19"/>
      <c r="OSJ675" s="19"/>
      <c r="OSK675" s="19"/>
      <c r="OSL675" s="19"/>
      <c r="OSM675" s="19"/>
      <c r="OSN675" s="19"/>
      <c r="OSO675" s="19"/>
      <c r="OSP675" s="19"/>
      <c r="OSQ675" s="19"/>
      <c r="OSR675" s="19"/>
      <c r="OSS675" s="19"/>
      <c r="OST675" s="19"/>
      <c r="OSU675" s="19"/>
      <c r="OSV675" s="19"/>
      <c r="OSW675" s="19"/>
      <c r="OSX675" s="19"/>
      <c r="OSY675" s="19"/>
      <c r="OSZ675" s="19"/>
      <c r="OTA675" s="19"/>
      <c r="OTB675" s="19"/>
      <c r="OTC675" s="19"/>
      <c r="OTD675" s="19"/>
      <c r="OTE675" s="19"/>
      <c r="OTF675" s="19"/>
      <c r="OTG675" s="19"/>
      <c r="OTH675" s="19"/>
      <c r="OTI675" s="19"/>
      <c r="OTJ675" s="19"/>
      <c r="OTK675" s="19"/>
      <c r="OTL675" s="19"/>
      <c r="OTM675" s="19"/>
      <c r="OTN675" s="19"/>
      <c r="OTO675" s="19"/>
      <c r="OTP675" s="19"/>
      <c r="OTQ675" s="19"/>
      <c r="OTR675" s="19"/>
      <c r="OTS675" s="19"/>
      <c r="OTT675" s="19"/>
      <c r="OTU675" s="19"/>
      <c r="OTV675" s="19"/>
      <c r="OTW675" s="19"/>
      <c r="OTX675" s="19"/>
      <c r="OTY675" s="19"/>
      <c r="OTZ675" s="19"/>
      <c r="OUA675" s="19"/>
      <c r="OUB675" s="19"/>
      <c r="OUC675" s="19"/>
      <c r="OUD675" s="19"/>
      <c r="OUE675" s="19"/>
      <c r="OUF675" s="19"/>
      <c r="OUG675" s="19"/>
      <c r="OUH675" s="19"/>
      <c r="OUI675" s="19"/>
      <c r="OUJ675" s="19"/>
      <c r="OUK675" s="19"/>
      <c r="OUL675" s="19"/>
      <c r="OUM675" s="19"/>
      <c r="OUN675" s="19"/>
      <c r="OUO675" s="19"/>
      <c r="OUP675" s="19"/>
      <c r="OUQ675" s="19"/>
      <c r="OUR675" s="19"/>
      <c r="OUS675" s="19"/>
      <c r="OUT675" s="19"/>
      <c r="OUU675" s="19"/>
      <c r="OUV675" s="19"/>
      <c r="OUW675" s="19"/>
      <c r="OUX675" s="19"/>
      <c r="OUY675" s="19"/>
      <c r="OUZ675" s="19"/>
      <c r="OVA675" s="19"/>
      <c r="OVB675" s="19"/>
      <c r="OVC675" s="19"/>
      <c r="OVD675" s="19"/>
      <c r="OVE675" s="19"/>
      <c r="OVF675" s="19"/>
      <c r="OVG675" s="19"/>
      <c r="OVH675" s="19"/>
      <c r="OVI675" s="19"/>
      <c r="OVJ675" s="19"/>
      <c r="OVK675" s="19"/>
      <c r="OVL675" s="19"/>
      <c r="OVM675" s="19"/>
      <c r="OVN675" s="19"/>
      <c r="OVO675" s="19"/>
      <c r="OVP675" s="19"/>
      <c r="OVQ675" s="19"/>
      <c r="OVR675" s="19"/>
      <c r="OVS675" s="19"/>
      <c r="OVT675" s="19"/>
      <c r="OVU675" s="19"/>
      <c r="OVV675" s="19"/>
      <c r="OVW675" s="19"/>
      <c r="OVX675" s="19"/>
      <c r="OVY675" s="19"/>
      <c r="OVZ675" s="19"/>
      <c r="OWA675" s="19"/>
      <c r="OWB675" s="19"/>
      <c r="OWC675" s="19"/>
      <c r="OWD675" s="19"/>
      <c r="OWE675" s="19"/>
      <c r="OWF675" s="19"/>
      <c r="OWG675" s="19"/>
      <c r="OWH675" s="19"/>
      <c r="OWI675" s="19"/>
      <c r="OWJ675" s="19"/>
      <c r="OWK675" s="19"/>
      <c r="OWL675" s="19"/>
      <c r="OWM675" s="19"/>
      <c r="OWN675" s="19"/>
      <c r="OWO675" s="19"/>
      <c r="OWP675" s="19"/>
      <c r="OWQ675" s="19"/>
      <c r="OWR675" s="19"/>
      <c r="OWS675" s="19"/>
      <c r="OWT675" s="19"/>
      <c r="OWU675" s="19"/>
      <c r="OWV675" s="19"/>
      <c r="OWW675" s="19"/>
      <c r="OWX675" s="19"/>
      <c r="OWY675" s="19"/>
      <c r="OWZ675" s="19"/>
      <c r="OXA675" s="19"/>
      <c r="OXB675" s="19"/>
      <c r="OXC675" s="19"/>
      <c r="OXD675" s="19"/>
      <c r="OXE675" s="19"/>
      <c r="OXF675" s="19"/>
      <c r="OXG675" s="19"/>
      <c r="OXH675" s="19"/>
      <c r="OXI675" s="19"/>
      <c r="OXJ675" s="19"/>
      <c r="OXK675" s="19"/>
      <c r="OXL675" s="19"/>
      <c r="OXM675" s="19"/>
      <c r="OXN675" s="19"/>
      <c r="OXO675" s="19"/>
      <c r="OXP675" s="19"/>
      <c r="OXQ675" s="19"/>
      <c r="OXR675" s="19"/>
      <c r="OXS675" s="19"/>
      <c r="OXT675" s="19"/>
      <c r="OXU675" s="19"/>
      <c r="OXV675" s="19"/>
      <c r="OXW675" s="19"/>
      <c r="OXX675" s="19"/>
      <c r="OXY675" s="19"/>
      <c r="OXZ675" s="19"/>
      <c r="OYA675" s="19"/>
      <c r="OYB675" s="19"/>
      <c r="OYC675" s="19"/>
      <c r="OYD675" s="19"/>
      <c r="OYE675" s="19"/>
      <c r="OYF675" s="19"/>
      <c r="OYG675" s="19"/>
      <c r="OYH675" s="19"/>
      <c r="OYI675" s="19"/>
      <c r="OYJ675" s="19"/>
      <c r="OYK675" s="19"/>
      <c r="OYL675" s="19"/>
      <c r="OYM675" s="19"/>
      <c r="OYN675" s="19"/>
      <c r="OYO675" s="19"/>
      <c r="OYP675" s="19"/>
      <c r="OYQ675" s="19"/>
      <c r="OYR675" s="19"/>
      <c r="OYS675" s="19"/>
      <c r="OYT675" s="19"/>
      <c r="OYU675" s="19"/>
      <c r="OYV675" s="19"/>
      <c r="OYW675" s="19"/>
      <c r="OYX675" s="19"/>
      <c r="OYY675" s="19"/>
      <c r="OYZ675" s="19"/>
      <c r="OZA675" s="19"/>
      <c r="OZB675" s="19"/>
      <c r="OZC675" s="19"/>
      <c r="OZD675" s="19"/>
      <c r="OZE675" s="19"/>
      <c r="OZF675" s="19"/>
      <c r="OZG675" s="19"/>
      <c r="OZH675" s="19"/>
      <c r="OZI675" s="19"/>
      <c r="OZJ675" s="19"/>
      <c r="OZK675" s="19"/>
      <c r="OZL675" s="19"/>
      <c r="OZM675" s="19"/>
      <c r="OZN675" s="19"/>
      <c r="OZO675" s="19"/>
      <c r="OZP675" s="19"/>
      <c r="OZQ675" s="19"/>
      <c r="OZR675" s="19"/>
      <c r="OZS675" s="19"/>
      <c r="OZT675" s="19"/>
      <c r="OZU675" s="19"/>
      <c r="OZV675" s="19"/>
      <c r="OZW675" s="19"/>
      <c r="OZX675" s="19"/>
      <c r="OZY675" s="19"/>
      <c r="OZZ675" s="19"/>
      <c r="PAA675" s="19"/>
      <c r="PAB675" s="19"/>
      <c r="PAC675" s="19"/>
      <c r="PAD675" s="19"/>
      <c r="PAE675" s="19"/>
      <c r="PAF675" s="19"/>
      <c r="PAG675" s="19"/>
      <c r="PAH675" s="19"/>
      <c r="PAI675" s="19"/>
      <c r="PAJ675" s="19"/>
      <c r="PAK675" s="19"/>
      <c r="PAL675" s="19"/>
      <c r="PAM675" s="19"/>
      <c r="PAN675" s="19"/>
      <c r="PAO675" s="19"/>
      <c r="PAP675" s="19"/>
      <c r="PAQ675" s="19"/>
      <c r="PAR675" s="19"/>
      <c r="PAS675" s="19"/>
      <c r="PAT675" s="19"/>
      <c r="PAU675" s="19"/>
      <c r="PAV675" s="19"/>
      <c r="PAW675" s="19"/>
      <c r="PAX675" s="19"/>
      <c r="PAY675" s="19"/>
      <c r="PAZ675" s="19"/>
      <c r="PBA675" s="19"/>
      <c r="PBB675" s="19"/>
      <c r="PBC675" s="19"/>
      <c r="PBD675" s="19"/>
      <c r="PBE675" s="19"/>
      <c r="PBF675" s="19"/>
      <c r="PBG675" s="19"/>
      <c r="PBH675" s="19"/>
      <c r="PBI675" s="19"/>
      <c r="PBJ675" s="19"/>
      <c r="PBK675" s="19"/>
      <c r="PBL675" s="19"/>
      <c r="PBM675" s="19"/>
      <c r="PBN675" s="19"/>
      <c r="PBO675" s="19"/>
      <c r="PBP675" s="19"/>
      <c r="PBQ675" s="19"/>
      <c r="PBR675" s="19"/>
      <c r="PBS675" s="19"/>
      <c r="PBT675" s="19"/>
      <c r="PBU675" s="19"/>
      <c r="PBV675" s="19"/>
      <c r="PBW675" s="19"/>
      <c r="PBX675" s="19"/>
      <c r="PBY675" s="19"/>
      <c r="PBZ675" s="19"/>
      <c r="PCA675" s="19"/>
      <c r="PCB675" s="19"/>
      <c r="PCC675" s="19"/>
      <c r="PCD675" s="19"/>
      <c r="PCE675" s="19"/>
      <c r="PCF675" s="19"/>
      <c r="PCG675" s="19"/>
      <c r="PCH675" s="19"/>
      <c r="PCI675" s="19"/>
      <c r="PCJ675" s="19"/>
      <c r="PCK675" s="19"/>
      <c r="PCL675" s="19"/>
      <c r="PCM675" s="19"/>
      <c r="PCN675" s="19"/>
      <c r="PCO675" s="19"/>
      <c r="PCP675" s="19"/>
      <c r="PCQ675" s="19"/>
      <c r="PCR675" s="19"/>
      <c r="PCS675" s="19"/>
      <c r="PCT675" s="19"/>
      <c r="PCU675" s="19"/>
      <c r="PCV675" s="19"/>
      <c r="PCW675" s="19"/>
      <c r="PCX675" s="19"/>
      <c r="PCY675" s="19"/>
      <c r="PCZ675" s="19"/>
      <c r="PDA675" s="19"/>
      <c r="PDB675" s="19"/>
      <c r="PDC675" s="19"/>
      <c r="PDD675" s="19"/>
      <c r="PDE675" s="19"/>
      <c r="PDF675" s="19"/>
      <c r="PDG675" s="19"/>
      <c r="PDH675" s="19"/>
      <c r="PDI675" s="19"/>
      <c r="PDJ675" s="19"/>
      <c r="PDK675" s="19"/>
      <c r="PDL675" s="19"/>
      <c r="PDM675" s="19"/>
      <c r="PDN675" s="19"/>
      <c r="PDO675" s="19"/>
      <c r="PDP675" s="19"/>
      <c r="PDQ675" s="19"/>
      <c r="PDR675" s="19"/>
      <c r="PDS675" s="19"/>
      <c r="PDT675" s="19"/>
      <c r="PDU675" s="19"/>
      <c r="PDV675" s="19"/>
      <c r="PDW675" s="19"/>
      <c r="PDX675" s="19"/>
      <c r="PDY675" s="19"/>
      <c r="PDZ675" s="19"/>
      <c r="PEA675" s="19"/>
      <c r="PEB675" s="19"/>
      <c r="PEC675" s="19"/>
      <c r="PED675" s="19"/>
      <c r="PEE675" s="19"/>
      <c r="PEF675" s="19"/>
      <c r="PEG675" s="19"/>
      <c r="PEH675" s="19"/>
      <c r="PEI675" s="19"/>
      <c r="PEJ675" s="19"/>
      <c r="PEK675" s="19"/>
      <c r="PEL675" s="19"/>
      <c r="PEM675" s="19"/>
      <c r="PEN675" s="19"/>
      <c r="PEO675" s="19"/>
      <c r="PEP675" s="19"/>
      <c r="PEQ675" s="19"/>
      <c r="PER675" s="19"/>
      <c r="PES675" s="19"/>
      <c r="PET675" s="19"/>
      <c r="PEU675" s="19"/>
      <c r="PEV675" s="19"/>
      <c r="PEW675" s="19"/>
      <c r="PEX675" s="19"/>
      <c r="PEY675" s="19"/>
      <c r="PEZ675" s="19"/>
      <c r="PFA675" s="19"/>
      <c r="PFB675" s="19"/>
      <c r="PFC675" s="19"/>
      <c r="PFD675" s="19"/>
      <c r="PFE675" s="19"/>
      <c r="PFF675" s="19"/>
      <c r="PFG675" s="19"/>
      <c r="PFH675" s="19"/>
      <c r="PFI675" s="19"/>
      <c r="PFJ675" s="19"/>
      <c r="PFK675" s="19"/>
      <c r="PFL675" s="19"/>
      <c r="PFM675" s="19"/>
      <c r="PFN675" s="19"/>
      <c r="PFO675" s="19"/>
      <c r="PFP675" s="19"/>
      <c r="PFQ675" s="19"/>
      <c r="PFR675" s="19"/>
      <c r="PFS675" s="19"/>
      <c r="PFT675" s="19"/>
      <c r="PFU675" s="19"/>
      <c r="PFV675" s="19"/>
      <c r="PFW675" s="19"/>
      <c r="PFX675" s="19"/>
      <c r="PFY675" s="19"/>
      <c r="PFZ675" s="19"/>
      <c r="PGA675" s="19"/>
      <c r="PGB675" s="19"/>
      <c r="PGC675" s="19"/>
      <c r="PGD675" s="19"/>
      <c r="PGE675" s="19"/>
      <c r="PGF675" s="19"/>
      <c r="PGG675" s="19"/>
      <c r="PGH675" s="19"/>
      <c r="PGI675" s="19"/>
      <c r="PGJ675" s="19"/>
      <c r="PGK675" s="19"/>
      <c r="PGL675" s="19"/>
      <c r="PGM675" s="19"/>
      <c r="PGN675" s="19"/>
      <c r="PGO675" s="19"/>
      <c r="PGP675" s="19"/>
      <c r="PGQ675" s="19"/>
      <c r="PGR675" s="19"/>
      <c r="PGS675" s="19"/>
      <c r="PGT675" s="19"/>
      <c r="PGU675" s="19"/>
      <c r="PGV675" s="19"/>
      <c r="PGW675" s="19"/>
      <c r="PGX675" s="19"/>
      <c r="PGY675" s="19"/>
      <c r="PGZ675" s="19"/>
      <c r="PHA675" s="19"/>
      <c r="PHB675" s="19"/>
      <c r="PHC675" s="19"/>
      <c r="PHD675" s="19"/>
      <c r="PHE675" s="19"/>
      <c r="PHF675" s="19"/>
      <c r="PHG675" s="19"/>
      <c r="PHH675" s="19"/>
      <c r="PHI675" s="19"/>
      <c r="PHJ675" s="19"/>
      <c r="PHK675" s="19"/>
      <c r="PHL675" s="19"/>
      <c r="PHM675" s="19"/>
      <c r="PHN675" s="19"/>
      <c r="PHO675" s="19"/>
      <c r="PHP675" s="19"/>
      <c r="PHQ675" s="19"/>
      <c r="PHR675" s="19"/>
      <c r="PHS675" s="19"/>
      <c r="PHT675" s="19"/>
      <c r="PHU675" s="19"/>
      <c r="PHV675" s="19"/>
      <c r="PHW675" s="19"/>
      <c r="PHX675" s="19"/>
      <c r="PHY675" s="19"/>
      <c r="PHZ675" s="19"/>
      <c r="PIA675" s="19"/>
      <c r="PIB675" s="19"/>
      <c r="PIC675" s="19"/>
      <c r="PID675" s="19"/>
      <c r="PIE675" s="19"/>
      <c r="PIF675" s="19"/>
      <c r="PIG675" s="19"/>
      <c r="PIH675" s="19"/>
      <c r="PII675" s="19"/>
      <c r="PIJ675" s="19"/>
      <c r="PIK675" s="19"/>
      <c r="PIL675" s="19"/>
      <c r="PIM675" s="19"/>
      <c r="PIN675" s="19"/>
      <c r="PIO675" s="19"/>
      <c r="PIP675" s="19"/>
      <c r="PIQ675" s="19"/>
      <c r="PIR675" s="19"/>
      <c r="PIS675" s="19"/>
      <c r="PIT675" s="19"/>
      <c r="PIU675" s="19"/>
      <c r="PIV675" s="19"/>
      <c r="PIW675" s="19"/>
      <c r="PIX675" s="19"/>
      <c r="PIY675" s="19"/>
      <c r="PIZ675" s="19"/>
      <c r="PJA675" s="19"/>
      <c r="PJB675" s="19"/>
      <c r="PJC675" s="19"/>
      <c r="PJD675" s="19"/>
      <c r="PJE675" s="19"/>
      <c r="PJF675" s="19"/>
      <c r="PJG675" s="19"/>
      <c r="PJH675" s="19"/>
      <c r="PJI675" s="19"/>
      <c r="PJJ675" s="19"/>
      <c r="PJK675" s="19"/>
      <c r="PJL675" s="19"/>
      <c r="PJM675" s="19"/>
      <c r="PJN675" s="19"/>
      <c r="PJO675" s="19"/>
      <c r="PJP675" s="19"/>
      <c r="PJQ675" s="19"/>
      <c r="PJR675" s="19"/>
      <c r="PJS675" s="19"/>
      <c r="PJT675" s="19"/>
      <c r="PJU675" s="19"/>
      <c r="PJV675" s="19"/>
      <c r="PJW675" s="19"/>
      <c r="PJX675" s="19"/>
      <c r="PJY675" s="19"/>
      <c r="PJZ675" s="19"/>
      <c r="PKA675" s="19"/>
      <c r="PKB675" s="19"/>
      <c r="PKC675" s="19"/>
      <c r="PKD675" s="19"/>
      <c r="PKE675" s="19"/>
      <c r="PKF675" s="19"/>
      <c r="PKG675" s="19"/>
      <c r="PKH675" s="19"/>
      <c r="PKI675" s="19"/>
      <c r="PKJ675" s="19"/>
      <c r="PKK675" s="19"/>
      <c r="PKL675" s="19"/>
      <c r="PKM675" s="19"/>
      <c r="PKN675" s="19"/>
      <c r="PKO675" s="19"/>
      <c r="PKP675" s="19"/>
      <c r="PKQ675" s="19"/>
      <c r="PKR675" s="19"/>
      <c r="PKS675" s="19"/>
      <c r="PKT675" s="19"/>
      <c r="PKU675" s="19"/>
      <c r="PKV675" s="19"/>
      <c r="PKW675" s="19"/>
      <c r="PKX675" s="19"/>
      <c r="PKY675" s="19"/>
      <c r="PKZ675" s="19"/>
      <c r="PLA675" s="19"/>
      <c r="PLB675" s="19"/>
      <c r="PLC675" s="19"/>
      <c r="PLD675" s="19"/>
      <c r="PLE675" s="19"/>
      <c r="PLF675" s="19"/>
      <c r="PLG675" s="19"/>
      <c r="PLH675" s="19"/>
      <c r="PLI675" s="19"/>
      <c r="PLJ675" s="19"/>
      <c r="PLK675" s="19"/>
      <c r="PLL675" s="19"/>
      <c r="PLM675" s="19"/>
      <c r="PLN675" s="19"/>
      <c r="PLO675" s="19"/>
      <c r="PLP675" s="19"/>
      <c r="PLQ675" s="19"/>
      <c r="PLR675" s="19"/>
      <c r="PLS675" s="19"/>
      <c r="PLT675" s="19"/>
      <c r="PLU675" s="19"/>
      <c r="PLV675" s="19"/>
      <c r="PLW675" s="19"/>
      <c r="PLX675" s="19"/>
      <c r="PLY675" s="19"/>
      <c r="PLZ675" s="19"/>
      <c r="PMA675" s="19"/>
      <c r="PMB675" s="19"/>
      <c r="PMC675" s="19"/>
      <c r="PMD675" s="19"/>
      <c r="PME675" s="19"/>
      <c r="PMF675" s="19"/>
      <c r="PMG675" s="19"/>
      <c r="PMH675" s="19"/>
      <c r="PMI675" s="19"/>
      <c r="PMJ675" s="19"/>
      <c r="PMK675" s="19"/>
      <c r="PML675" s="19"/>
      <c r="PMM675" s="19"/>
      <c r="PMN675" s="19"/>
      <c r="PMO675" s="19"/>
      <c r="PMP675" s="19"/>
      <c r="PMQ675" s="19"/>
      <c r="PMR675" s="19"/>
      <c r="PMS675" s="19"/>
      <c r="PMT675" s="19"/>
      <c r="PMU675" s="19"/>
      <c r="PMV675" s="19"/>
      <c r="PMW675" s="19"/>
      <c r="PMX675" s="19"/>
      <c r="PMY675" s="19"/>
      <c r="PMZ675" s="19"/>
      <c r="PNA675" s="19"/>
      <c r="PNB675" s="19"/>
      <c r="PNC675" s="19"/>
      <c r="PND675" s="19"/>
      <c r="PNE675" s="19"/>
      <c r="PNF675" s="19"/>
      <c r="PNG675" s="19"/>
      <c r="PNH675" s="19"/>
      <c r="PNI675" s="19"/>
      <c r="PNJ675" s="19"/>
      <c r="PNK675" s="19"/>
      <c r="PNL675" s="19"/>
      <c r="PNM675" s="19"/>
      <c r="PNN675" s="19"/>
      <c r="PNO675" s="19"/>
      <c r="PNP675" s="19"/>
      <c r="PNQ675" s="19"/>
      <c r="PNR675" s="19"/>
      <c r="PNS675" s="19"/>
      <c r="PNT675" s="19"/>
      <c r="PNU675" s="19"/>
      <c r="PNV675" s="19"/>
      <c r="PNW675" s="19"/>
      <c r="PNX675" s="19"/>
      <c r="PNY675" s="19"/>
      <c r="PNZ675" s="19"/>
      <c r="POA675" s="19"/>
      <c r="POB675" s="19"/>
      <c r="POC675" s="19"/>
      <c r="POD675" s="19"/>
      <c r="POE675" s="19"/>
      <c r="POF675" s="19"/>
      <c r="POG675" s="19"/>
      <c r="POH675" s="19"/>
      <c r="POI675" s="19"/>
      <c r="POJ675" s="19"/>
      <c r="POK675" s="19"/>
      <c r="POL675" s="19"/>
      <c r="POM675" s="19"/>
      <c r="PON675" s="19"/>
      <c r="POO675" s="19"/>
      <c r="POP675" s="19"/>
      <c r="POQ675" s="19"/>
      <c r="POR675" s="19"/>
      <c r="POS675" s="19"/>
      <c r="POT675" s="19"/>
      <c r="POU675" s="19"/>
      <c r="POV675" s="19"/>
      <c r="POW675" s="19"/>
      <c r="POX675" s="19"/>
      <c r="POY675" s="19"/>
      <c r="POZ675" s="19"/>
      <c r="PPA675" s="19"/>
      <c r="PPB675" s="19"/>
      <c r="PPC675" s="19"/>
      <c r="PPD675" s="19"/>
      <c r="PPE675" s="19"/>
      <c r="PPF675" s="19"/>
      <c r="PPG675" s="19"/>
      <c r="PPH675" s="19"/>
      <c r="PPI675" s="19"/>
      <c r="PPJ675" s="19"/>
      <c r="PPK675" s="19"/>
      <c r="PPL675" s="19"/>
      <c r="PPM675" s="19"/>
      <c r="PPN675" s="19"/>
      <c r="PPO675" s="19"/>
      <c r="PPP675" s="19"/>
      <c r="PPQ675" s="19"/>
      <c r="PPR675" s="19"/>
      <c r="PPS675" s="19"/>
      <c r="PPT675" s="19"/>
      <c r="PPU675" s="19"/>
      <c r="PPV675" s="19"/>
      <c r="PPW675" s="19"/>
      <c r="PPX675" s="19"/>
      <c r="PPY675" s="19"/>
      <c r="PPZ675" s="19"/>
      <c r="PQA675" s="19"/>
      <c r="PQB675" s="19"/>
      <c r="PQC675" s="19"/>
      <c r="PQD675" s="19"/>
      <c r="PQE675" s="19"/>
      <c r="PQF675" s="19"/>
      <c r="PQG675" s="19"/>
      <c r="PQH675" s="19"/>
      <c r="PQI675" s="19"/>
      <c r="PQJ675" s="19"/>
      <c r="PQK675" s="19"/>
      <c r="PQL675" s="19"/>
      <c r="PQM675" s="19"/>
      <c r="PQN675" s="19"/>
      <c r="PQO675" s="19"/>
      <c r="PQP675" s="19"/>
      <c r="PQQ675" s="19"/>
      <c r="PQR675" s="19"/>
      <c r="PQS675" s="19"/>
      <c r="PQT675" s="19"/>
      <c r="PQU675" s="19"/>
      <c r="PQV675" s="19"/>
      <c r="PQW675" s="19"/>
      <c r="PQX675" s="19"/>
      <c r="PQY675" s="19"/>
      <c r="PQZ675" s="19"/>
      <c r="PRA675" s="19"/>
      <c r="PRB675" s="19"/>
      <c r="PRC675" s="19"/>
      <c r="PRD675" s="19"/>
      <c r="PRE675" s="19"/>
      <c r="PRF675" s="19"/>
      <c r="PRG675" s="19"/>
      <c r="PRH675" s="19"/>
      <c r="PRI675" s="19"/>
      <c r="PRJ675" s="19"/>
      <c r="PRK675" s="19"/>
      <c r="PRL675" s="19"/>
      <c r="PRM675" s="19"/>
      <c r="PRN675" s="19"/>
      <c r="PRO675" s="19"/>
      <c r="PRP675" s="19"/>
      <c r="PRQ675" s="19"/>
      <c r="PRR675" s="19"/>
      <c r="PRS675" s="19"/>
      <c r="PRT675" s="19"/>
      <c r="PRU675" s="19"/>
      <c r="PRV675" s="19"/>
      <c r="PRW675" s="19"/>
      <c r="PRX675" s="19"/>
      <c r="PRY675" s="19"/>
      <c r="PRZ675" s="19"/>
      <c r="PSA675" s="19"/>
      <c r="PSB675" s="19"/>
      <c r="PSC675" s="19"/>
      <c r="PSD675" s="19"/>
      <c r="PSE675" s="19"/>
      <c r="PSF675" s="19"/>
      <c r="PSG675" s="19"/>
      <c r="PSH675" s="19"/>
      <c r="PSI675" s="19"/>
      <c r="PSJ675" s="19"/>
      <c r="PSK675" s="19"/>
      <c r="PSL675" s="19"/>
      <c r="PSM675" s="19"/>
      <c r="PSN675" s="19"/>
      <c r="PSO675" s="19"/>
      <c r="PSP675" s="19"/>
      <c r="PSQ675" s="19"/>
      <c r="PSR675" s="19"/>
      <c r="PSS675" s="19"/>
      <c r="PST675" s="19"/>
      <c r="PSU675" s="19"/>
      <c r="PSV675" s="19"/>
      <c r="PSW675" s="19"/>
      <c r="PSX675" s="19"/>
      <c r="PSY675" s="19"/>
      <c r="PSZ675" s="19"/>
      <c r="PTA675" s="19"/>
      <c r="PTB675" s="19"/>
      <c r="PTC675" s="19"/>
      <c r="PTD675" s="19"/>
      <c r="PTE675" s="19"/>
      <c r="PTF675" s="19"/>
      <c r="PTG675" s="19"/>
      <c r="PTH675" s="19"/>
      <c r="PTI675" s="19"/>
      <c r="PTJ675" s="19"/>
      <c r="PTK675" s="19"/>
      <c r="PTL675" s="19"/>
      <c r="PTM675" s="19"/>
      <c r="PTN675" s="19"/>
      <c r="PTO675" s="19"/>
      <c r="PTP675" s="19"/>
      <c r="PTQ675" s="19"/>
      <c r="PTR675" s="19"/>
      <c r="PTS675" s="19"/>
      <c r="PTT675" s="19"/>
      <c r="PTU675" s="19"/>
      <c r="PTV675" s="19"/>
      <c r="PTW675" s="19"/>
      <c r="PTX675" s="19"/>
      <c r="PTY675" s="19"/>
      <c r="PTZ675" s="19"/>
      <c r="PUA675" s="19"/>
      <c r="PUB675" s="19"/>
      <c r="PUC675" s="19"/>
      <c r="PUD675" s="19"/>
      <c r="PUE675" s="19"/>
      <c r="PUF675" s="19"/>
      <c r="PUG675" s="19"/>
      <c r="PUH675" s="19"/>
      <c r="PUI675" s="19"/>
      <c r="PUJ675" s="19"/>
      <c r="PUK675" s="19"/>
      <c r="PUL675" s="19"/>
      <c r="PUM675" s="19"/>
      <c r="PUN675" s="19"/>
      <c r="PUO675" s="19"/>
      <c r="PUP675" s="19"/>
      <c r="PUQ675" s="19"/>
      <c r="PUR675" s="19"/>
      <c r="PUS675" s="19"/>
      <c r="PUT675" s="19"/>
      <c r="PUU675" s="19"/>
      <c r="PUV675" s="19"/>
      <c r="PUW675" s="19"/>
      <c r="PUX675" s="19"/>
      <c r="PUY675" s="19"/>
      <c r="PUZ675" s="19"/>
      <c r="PVA675" s="19"/>
      <c r="PVB675" s="19"/>
      <c r="PVC675" s="19"/>
      <c r="PVD675" s="19"/>
      <c r="PVE675" s="19"/>
      <c r="PVF675" s="19"/>
      <c r="PVG675" s="19"/>
      <c r="PVH675" s="19"/>
      <c r="PVI675" s="19"/>
      <c r="PVJ675" s="19"/>
      <c r="PVK675" s="19"/>
      <c r="PVL675" s="19"/>
      <c r="PVM675" s="19"/>
      <c r="PVN675" s="19"/>
      <c r="PVO675" s="19"/>
      <c r="PVP675" s="19"/>
      <c r="PVQ675" s="19"/>
      <c r="PVR675" s="19"/>
      <c r="PVS675" s="19"/>
      <c r="PVT675" s="19"/>
      <c r="PVU675" s="19"/>
      <c r="PVV675" s="19"/>
      <c r="PVW675" s="19"/>
      <c r="PVX675" s="19"/>
      <c r="PVY675" s="19"/>
      <c r="PVZ675" s="19"/>
      <c r="PWA675" s="19"/>
      <c r="PWB675" s="19"/>
      <c r="PWC675" s="19"/>
      <c r="PWD675" s="19"/>
      <c r="PWE675" s="19"/>
      <c r="PWF675" s="19"/>
      <c r="PWG675" s="19"/>
      <c r="PWH675" s="19"/>
      <c r="PWI675" s="19"/>
      <c r="PWJ675" s="19"/>
      <c r="PWK675" s="19"/>
      <c r="PWL675" s="19"/>
      <c r="PWM675" s="19"/>
      <c r="PWN675" s="19"/>
      <c r="PWO675" s="19"/>
      <c r="PWP675" s="19"/>
      <c r="PWQ675" s="19"/>
      <c r="PWR675" s="19"/>
      <c r="PWS675" s="19"/>
      <c r="PWT675" s="19"/>
      <c r="PWU675" s="19"/>
      <c r="PWV675" s="19"/>
      <c r="PWW675" s="19"/>
      <c r="PWX675" s="19"/>
      <c r="PWY675" s="19"/>
      <c r="PWZ675" s="19"/>
      <c r="PXA675" s="19"/>
      <c r="PXB675" s="19"/>
      <c r="PXC675" s="19"/>
      <c r="PXD675" s="19"/>
      <c r="PXE675" s="19"/>
      <c r="PXF675" s="19"/>
      <c r="PXG675" s="19"/>
      <c r="PXH675" s="19"/>
      <c r="PXI675" s="19"/>
      <c r="PXJ675" s="19"/>
      <c r="PXK675" s="19"/>
      <c r="PXL675" s="19"/>
      <c r="PXM675" s="19"/>
      <c r="PXN675" s="19"/>
      <c r="PXO675" s="19"/>
      <c r="PXP675" s="19"/>
      <c r="PXQ675" s="19"/>
      <c r="PXR675" s="19"/>
      <c r="PXS675" s="19"/>
      <c r="PXT675" s="19"/>
      <c r="PXU675" s="19"/>
      <c r="PXV675" s="19"/>
      <c r="PXW675" s="19"/>
      <c r="PXX675" s="19"/>
      <c r="PXY675" s="19"/>
      <c r="PXZ675" s="19"/>
      <c r="PYA675" s="19"/>
      <c r="PYB675" s="19"/>
      <c r="PYC675" s="19"/>
      <c r="PYD675" s="19"/>
      <c r="PYE675" s="19"/>
      <c r="PYF675" s="19"/>
      <c r="PYG675" s="19"/>
      <c r="PYH675" s="19"/>
      <c r="PYI675" s="19"/>
      <c r="PYJ675" s="19"/>
      <c r="PYK675" s="19"/>
      <c r="PYL675" s="19"/>
      <c r="PYM675" s="19"/>
      <c r="PYN675" s="19"/>
      <c r="PYO675" s="19"/>
      <c r="PYP675" s="19"/>
      <c r="PYQ675" s="19"/>
      <c r="PYR675" s="19"/>
      <c r="PYS675" s="19"/>
      <c r="PYT675" s="19"/>
      <c r="PYU675" s="19"/>
      <c r="PYV675" s="19"/>
      <c r="PYW675" s="19"/>
      <c r="PYX675" s="19"/>
      <c r="PYY675" s="19"/>
      <c r="PYZ675" s="19"/>
      <c r="PZA675" s="19"/>
      <c r="PZB675" s="19"/>
      <c r="PZC675" s="19"/>
      <c r="PZD675" s="19"/>
      <c r="PZE675" s="19"/>
      <c r="PZF675" s="19"/>
      <c r="PZG675" s="19"/>
      <c r="PZH675" s="19"/>
      <c r="PZI675" s="19"/>
      <c r="PZJ675" s="19"/>
      <c r="PZK675" s="19"/>
      <c r="PZL675" s="19"/>
      <c r="PZM675" s="19"/>
      <c r="PZN675" s="19"/>
      <c r="PZO675" s="19"/>
      <c r="PZP675" s="19"/>
      <c r="PZQ675" s="19"/>
      <c r="PZR675" s="19"/>
      <c r="PZS675" s="19"/>
      <c r="PZT675" s="19"/>
      <c r="PZU675" s="19"/>
      <c r="PZV675" s="19"/>
      <c r="PZW675" s="19"/>
      <c r="PZX675" s="19"/>
      <c r="PZY675" s="19"/>
      <c r="PZZ675" s="19"/>
      <c r="QAA675" s="19"/>
      <c r="QAB675" s="19"/>
      <c r="QAC675" s="19"/>
      <c r="QAD675" s="19"/>
      <c r="QAE675" s="19"/>
      <c r="QAF675" s="19"/>
      <c r="QAG675" s="19"/>
      <c r="QAH675" s="19"/>
      <c r="QAI675" s="19"/>
      <c r="QAJ675" s="19"/>
      <c r="QAK675" s="19"/>
      <c r="QAL675" s="19"/>
      <c r="QAM675" s="19"/>
      <c r="QAN675" s="19"/>
      <c r="QAO675" s="19"/>
      <c r="QAP675" s="19"/>
      <c r="QAQ675" s="19"/>
      <c r="QAR675" s="19"/>
      <c r="QAS675" s="19"/>
      <c r="QAT675" s="19"/>
      <c r="QAU675" s="19"/>
      <c r="QAV675" s="19"/>
      <c r="QAW675" s="19"/>
      <c r="QAX675" s="19"/>
      <c r="QAY675" s="19"/>
      <c r="QAZ675" s="19"/>
      <c r="QBA675" s="19"/>
      <c r="QBB675" s="19"/>
      <c r="QBC675" s="19"/>
      <c r="QBD675" s="19"/>
      <c r="QBE675" s="19"/>
      <c r="QBF675" s="19"/>
      <c r="QBG675" s="19"/>
      <c r="QBH675" s="19"/>
      <c r="QBI675" s="19"/>
      <c r="QBJ675" s="19"/>
      <c r="QBK675" s="19"/>
      <c r="QBL675" s="19"/>
      <c r="QBM675" s="19"/>
      <c r="QBN675" s="19"/>
      <c r="QBO675" s="19"/>
      <c r="QBP675" s="19"/>
      <c r="QBQ675" s="19"/>
      <c r="QBR675" s="19"/>
      <c r="QBS675" s="19"/>
      <c r="QBT675" s="19"/>
      <c r="QBU675" s="19"/>
      <c r="QBV675" s="19"/>
      <c r="QBW675" s="19"/>
      <c r="QBX675" s="19"/>
      <c r="QBY675" s="19"/>
      <c r="QBZ675" s="19"/>
      <c r="QCA675" s="19"/>
      <c r="QCB675" s="19"/>
      <c r="QCC675" s="19"/>
      <c r="QCD675" s="19"/>
      <c r="QCE675" s="19"/>
      <c r="QCF675" s="19"/>
      <c r="QCG675" s="19"/>
      <c r="QCH675" s="19"/>
      <c r="QCI675" s="19"/>
      <c r="QCJ675" s="19"/>
      <c r="QCK675" s="19"/>
      <c r="QCL675" s="19"/>
      <c r="QCM675" s="19"/>
      <c r="QCN675" s="19"/>
      <c r="QCO675" s="19"/>
      <c r="QCP675" s="19"/>
      <c r="QCQ675" s="19"/>
      <c r="QCR675" s="19"/>
      <c r="QCS675" s="19"/>
      <c r="QCT675" s="19"/>
      <c r="QCU675" s="19"/>
      <c r="QCV675" s="19"/>
      <c r="QCW675" s="19"/>
      <c r="QCX675" s="19"/>
      <c r="QCY675" s="19"/>
      <c r="QCZ675" s="19"/>
      <c r="QDA675" s="19"/>
      <c r="QDB675" s="19"/>
      <c r="QDC675" s="19"/>
      <c r="QDD675" s="19"/>
      <c r="QDE675" s="19"/>
      <c r="QDF675" s="19"/>
      <c r="QDG675" s="19"/>
      <c r="QDH675" s="19"/>
      <c r="QDI675" s="19"/>
      <c r="QDJ675" s="19"/>
      <c r="QDK675" s="19"/>
      <c r="QDL675" s="19"/>
      <c r="QDM675" s="19"/>
      <c r="QDN675" s="19"/>
      <c r="QDO675" s="19"/>
      <c r="QDP675" s="19"/>
      <c r="QDQ675" s="19"/>
      <c r="QDR675" s="19"/>
      <c r="QDS675" s="19"/>
      <c r="QDT675" s="19"/>
      <c r="QDU675" s="19"/>
      <c r="QDV675" s="19"/>
      <c r="QDW675" s="19"/>
      <c r="QDX675" s="19"/>
      <c r="QDY675" s="19"/>
      <c r="QDZ675" s="19"/>
      <c r="QEA675" s="19"/>
      <c r="QEB675" s="19"/>
      <c r="QEC675" s="19"/>
      <c r="QED675" s="19"/>
      <c r="QEE675" s="19"/>
      <c r="QEF675" s="19"/>
      <c r="QEG675" s="19"/>
      <c r="QEH675" s="19"/>
      <c r="QEI675" s="19"/>
      <c r="QEJ675" s="19"/>
      <c r="QEK675" s="19"/>
      <c r="QEL675" s="19"/>
      <c r="QEM675" s="19"/>
      <c r="QEN675" s="19"/>
      <c r="QEO675" s="19"/>
      <c r="QEP675" s="19"/>
      <c r="QEQ675" s="19"/>
      <c r="QER675" s="19"/>
      <c r="QES675" s="19"/>
      <c r="QET675" s="19"/>
      <c r="QEU675" s="19"/>
      <c r="QEV675" s="19"/>
      <c r="QEW675" s="19"/>
      <c r="QEX675" s="19"/>
      <c r="QEY675" s="19"/>
      <c r="QEZ675" s="19"/>
      <c r="QFA675" s="19"/>
      <c r="QFB675" s="19"/>
      <c r="QFC675" s="19"/>
      <c r="QFD675" s="19"/>
      <c r="QFE675" s="19"/>
      <c r="QFF675" s="19"/>
      <c r="QFG675" s="19"/>
      <c r="QFH675" s="19"/>
      <c r="QFI675" s="19"/>
      <c r="QFJ675" s="19"/>
      <c r="QFK675" s="19"/>
      <c r="QFL675" s="19"/>
      <c r="QFM675" s="19"/>
      <c r="QFN675" s="19"/>
      <c r="QFO675" s="19"/>
      <c r="QFP675" s="19"/>
      <c r="QFQ675" s="19"/>
      <c r="QFR675" s="19"/>
      <c r="QFS675" s="19"/>
      <c r="QFT675" s="19"/>
      <c r="QFU675" s="19"/>
      <c r="QFV675" s="19"/>
      <c r="QFW675" s="19"/>
      <c r="QFX675" s="19"/>
      <c r="QFY675" s="19"/>
      <c r="QFZ675" s="19"/>
      <c r="QGA675" s="19"/>
      <c r="QGB675" s="19"/>
      <c r="QGC675" s="19"/>
      <c r="QGD675" s="19"/>
      <c r="QGE675" s="19"/>
      <c r="QGF675" s="19"/>
      <c r="QGG675" s="19"/>
      <c r="QGH675" s="19"/>
      <c r="QGI675" s="19"/>
      <c r="QGJ675" s="19"/>
      <c r="QGK675" s="19"/>
      <c r="QGL675" s="19"/>
      <c r="QGM675" s="19"/>
      <c r="QGN675" s="19"/>
      <c r="QGO675" s="19"/>
      <c r="QGP675" s="19"/>
      <c r="QGQ675" s="19"/>
      <c r="QGR675" s="19"/>
      <c r="QGS675" s="19"/>
      <c r="QGT675" s="19"/>
      <c r="QGU675" s="19"/>
      <c r="QGV675" s="19"/>
      <c r="QGW675" s="19"/>
      <c r="QGX675" s="19"/>
      <c r="QGY675" s="19"/>
      <c r="QGZ675" s="19"/>
      <c r="QHA675" s="19"/>
      <c r="QHB675" s="19"/>
      <c r="QHC675" s="19"/>
      <c r="QHD675" s="19"/>
      <c r="QHE675" s="19"/>
      <c r="QHF675" s="19"/>
      <c r="QHG675" s="19"/>
      <c r="QHH675" s="19"/>
      <c r="QHI675" s="19"/>
      <c r="QHJ675" s="19"/>
      <c r="QHK675" s="19"/>
      <c r="QHL675" s="19"/>
      <c r="QHM675" s="19"/>
      <c r="QHN675" s="19"/>
      <c r="QHO675" s="19"/>
      <c r="QHP675" s="19"/>
      <c r="QHQ675" s="19"/>
      <c r="QHR675" s="19"/>
      <c r="QHS675" s="19"/>
      <c r="QHT675" s="19"/>
      <c r="QHU675" s="19"/>
      <c r="QHV675" s="19"/>
      <c r="QHW675" s="19"/>
      <c r="QHX675" s="19"/>
      <c r="QHY675" s="19"/>
      <c r="QHZ675" s="19"/>
      <c r="QIA675" s="19"/>
      <c r="QIB675" s="19"/>
      <c r="QIC675" s="19"/>
      <c r="QID675" s="19"/>
      <c r="QIE675" s="19"/>
      <c r="QIF675" s="19"/>
      <c r="QIG675" s="19"/>
      <c r="QIH675" s="19"/>
      <c r="QII675" s="19"/>
      <c r="QIJ675" s="19"/>
      <c r="QIK675" s="19"/>
      <c r="QIL675" s="19"/>
      <c r="QIM675" s="19"/>
      <c r="QIN675" s="19"/>
      <c r="QIO675" s="19"/>
      <c r="QIP675" s="19"/>
      <c r="QIQ675" s="19"/>
      <c r="QIR675" s="19"/>
      <c r="QIS675" s="19"/>
      <c r="QIT675" s="19"/>
      <c r="QIU675" s="19"/>
      <c r="QIV675" s="19"/>
      <c r="QIW675" s="19"/>
      <c r="QIX675" s="19"/>
      <c r="QIY675" s="19"/>
      <c r="QIZ675" s="19"/>
      <c r="QJA675" s="19"/>
      <c r="QJB675" s="19"/>
      <c r="QJC675" s="19"/>
      <c r="QJD675" s="19"/>
      <c r="QJE675" s="19"/>
      <c r="QJF675" s="19"/>
      <c r="QJG675" s="19"/>
      <c r="QJH675" s="19"/>
      <c r="QJI675" s="19"/>
      <c r="QJJ675" s="19"/>
      <c r="QJK675" s="19"/>
      <c r="QJL675" s="19"/>
      <c r="QJM675" s="19"/>
      <c r="QJN675" s="19"/>
      <c r="QJO675" s="19"/>
      <c r="QJP675" s="19"/>
      <c r="QJQ675" s="19"/>
      <c r="QJR675" s="19"/>
      <c r="QJS675" s="19"/>
      <c r="QJT675" s="19"/>
      <c r="QJU675" s="19"/>
      <c r="QJV675" s="19"/>
      <c r="QJW675" s="19"/>
      <c r="QJX675" s="19"/>
      <c r="QJY675" s="19"/>
      <c r="QJZ675" s="19"/>
      <c r="QKA675" s="19"/>
      <c r="QKB675" s="19"/>
      <c r="QKC675" s="19"/>
      <c r="QKD675" s="19"/>
      <c r="QKE675" s="19"/>
      <c r="QKF675" s="19"/>
      <c r="QKG675" s="19"/>
      <c r="QKH675" s="19"/>
      <c r="QKI675" s="19"/>
      <c r="QKJ675" s="19"/>
      <c r="QKK675" s="19"/>
      <c r="QKL675" s="19"/>
      <c r="QKM675" s="19"/>
      <c r="QKN675" s="19"/>
      <c r="QKO675" s="19"/>
      <c r="QKP675" s="19"/>
      <c r="QKQ675" s="19"/>
      <c r="QKR675" s="19"/>
      <c r="QKS675" s="19"/>
      <c r="QKT675" s="19"/>
      <c r="QKU675" s="19"/>
      <c r="QKV675" s="19"/>
      <c r="QKW675" s="19"/>
      <c r="QKX675" s="19"/>
      <c r="QKY675" s="19"/>
      <c r="QKZ675" s="19"/>
      <c r="QLA675" s="19"/>
      <c r="QLB675" s="19"/>
      <c r="QLC675" s="19"/>
      <c r="QLD675" s="19"/>
      <c r="QLE675" s="19"/>
      <c r="QLF675" s="19"/>
      <c r="QLG675" s="19"/>
      <c r="QLH675" s="19"/>
      <c r="QLI675" s="19"/>
      <c r="QLJ675" s="19"/>
      <c r="QLK675" s="19"/>
      <c r="QLL675" s="19"/>
      <c r="QLM675" s="19"/>
      <c r="QLN675" s="19"/>
      <c r="QLO675" s="19"/>
      <c r="QLP675" s="19"/>
      <c r="QLQ675" s="19"/>
      <c r="QLR675" s="19"/>
      <c r="QLS675" s="19"/>
      <c r="QLT675" s="19"/>
      <c r="QLU675" s="19"/>
      <c r="QLV675" s="19"/>
      <c r="QLW675" s="19"/>
      <c r="QLX675" s="19"/>
      <c r="QLY675" s="19"/>
      <c r="QLZ675" s="19"/>
      <c r="QMA675" s="19"/>
      <c r="QMB675" s="19"/>
      <c r="QMC675" s="19"/>
      <c r="QMD675" s="19"/>
      <c r="QME675" s="19"/>
      <c r="QMF675" s="19"/>
      <c r="QMG675" s="19"/>
      <c r="QMH675" s="19"/>
      <c r="QMI675" s="19"/>
      <c r="QMJ675" s="19"/>
      <c r="QMK675" s="19"/>
      <c r="QML675" s="19"/>
      <c r="QMM675" s="19"/>
      <c r="QMN675" s="19"/>
      <c r="QMO675" s="19"/>
      <c r="QMP675" s="19"/>
      <c r="QMQ675" s="19"/>
      <c r="QMR675" s="19"/>
      <c r="QMS675" s="19"/>
      <c r="QMT675" s="19"/>
      <c r="QMU675" s="19"/>
      <c r="QMV675" s="19"/>
      <c r="QMW675" s="19"/>
      <c r="QMX675" s="19"/>
      <c r="QMY675" s="19"/>
      <c r="QMZ675" s="19"/>
      <c r="QNA675" s="19"/>
      <c r="QNB675" s="19"/>
      <c r="QNC675" s="19"/>
      <c r="QND675" s="19"/>
      <c r="QNE675" s="19"/>
      <c r="QNF675" s="19"/>
      <c r="QNG675" s="19"/>
      <c r="QNH675" s="19"/>
      <c r="QNI675" s="19"/>
      <c r="QNJ675" s="19"/>
      <c r="QNK675" s="19"/>
      <c r="QNL675" s="19"/>
      <c r="QNM675" s="19"/>
      <c r="QNN675" s="19"/>
      <c r="QNO675" s="19"/>
      <c r="QNP675" s="19"/>
      <c r="QNQ675" s="19"/>
      <c r="QNR675" s="19"/>
      <c r="QNS675" s="19"/>
      <c r="QNT675" s="19"/>
      <c r="QNU675" s="19"/>
      <c r="QNV675" s="19"/>
      <c r="QNW675" s="19"/>
      <c r="QNX675" s="19"/>
      <c r="QNY675" s="19"/>
      <c r="QNZ675" s="19"/>
      <c r="QOA675" s="19"/>
      <c r="QOB675" s="19"/>
      <c r="QOC675" s="19"/>
      <c r="QOD675" s="19"/>
      <c r="QOE675" s="19"/>
      <c r="QOF675" s="19"/>
      <c r="QOG675" s="19"/>
      <c r="QOH675" s="19"/>
      <c r="QOI675" s="19"/>
      <c r="QOJ675" s="19"/>
      <c r="QOK675" s="19"/>
      <c r="QOL675" s="19"/>
      <c r="QOM675" s="19"/>
      <c r="QON675" s="19"/>
      <c r="QOO675" s="19"/>
      <c r="QOP675" s="19"/>
      <c r="QOQ675" s="19"/>
      <c r="QOR675" s="19"/>
      <c r="QOS675" s="19"/>
      <c r="QOT675" s="19"/>
      <c r="QOU675" s="19"/>
      <c r="QOV675" s="19"/>
      <c r="QOW675" s="19"/>
      <c r="QOX675" s="19"/>
      <c r="QOY675" s="19"/>
      <c r="QOZ675" s="19"/>
      <c r="QPA675" s="19"/>
      <c r="QPB675" s="19"/>
      <c r="QPC675" s="19"/>
      <c r="QPD675" s="19"/>
      <c r="QPE675" s="19"/>
      <c r="QPF675" s="19"/>
      <c r="QPG675" s="19"/>
      <c r="QPH675" s="19"/>
      <c r="QPI675" s="19"/>
      <c r="QPJ675" s="19"/>
      <c r="QPK675" s="19"/>
      <c r="QPL675" s="19"/>
      <c r="QPM675" s="19"/>
      <c r="QPN675" s="19"/>
      <c r="QPO675" s="19"/>
      <c r="QPP675" s="19"/>
      <c r="QPQ675" s="19"/>
      <c r="QPR675" s="19"/>
      <c r="QPS675" s="19"/>
      <c r="QPT675" s="19"/>
      <c r="QPU675" s="19"/>
      <c r="QPV675" s="19"/>
      <c r="QPW675" s="19"/>
      <c r="QPX675" s="19"/>
      <c r="QPY675" s="19"/>
      <c r="QPZ675" s="19"/>
      <c r="QQA675" s="19"/>
      <c r="QQB675" s="19"/>
      <c r="QQC675" s="19"/>
      <c r="QQD675" s="19"/>
      <c r="QQE675" s="19"/>
      <c r="QQF675" s="19"/>
      <c r="QQG675" s="19"/>
      <c r="QQH675" s="19"/>
      <c r="QQI675" s="19"/>
      <c r="QQJ675" s="19"/>
      <c r="QQK675" s="19"/>
      <c r="QQL675" s="19"/>
      <c r="QQM675" s="19"/>
      <c r="QQN675" s="19"/>
      <c r="QQO675" s="19"/>
      <c r="QQP675" s="19"/>
      <c r="QQQ675" s="19"/>
      <c r="QQR675" s="19"/>
      <c r="QQS675" s="19"/>
      <c r="QQT675" s="19"/>
      <c r="QQU675" s="19"/>
      <c r="QQV675" s="19"/>
      <c r="QQW675" s="19"/>
      <c r="QQX675" s="19"/>
      <c r="QQY675" s="19"/>
      <c r="QQZ675" s="19"/>
      <c r="QRA675" s="19"/>
      <c r="QRB675" s="19"/>
      <c r="QRC675" s="19"/>
      <c r="QRD675" s="19"/>
      <c r="QRE675" s="19"/>
      <c r="QRF675" s="19"/>
      <c r="QRG675" s="19"/>
      <c r="QRH675" s="19"/>
      <c r="QRI675" s="19"/>
      <c r="QRJ675" s="19"/>
      <c r="QRK675" s="19"/>
      <c r="QRL675" s="19"/>
      <c r="QRM675" s="19"/>
      <c r="QRN675" s="19"/>
      <c r="QRO675" s="19"/>
      <c r="QRP675" s="19"/>
      <c r="QRQ675" s="19"/>
      <c r="QRR675" s="19"/>
      <c r="QRS675" s="19"/>
      <c r="QRT675" s="19"/>
      <c r="QRU675" s="19"/>
      <c r="QRV675" s="19"/>
      <c r="QRW675" s="19"/>
      <c r="QRX675" s="19"/>
      <c r="QRY675" s="19"/>
      <c r="QRZ675" s="19"/>
      <c r="QSA675" s="19"/>
      <c r="QSB675" s="19"/>
      <c r="QSC675" s="19"/>
      <c r="QSD675" s="19"/>
      <c r="QSE675" s="19"/>
      <c r="QSF675" s="19"/>
      <c r="QSG675" s="19"/>
      <c r="QSH675" s="19"/>
      <c r="QSI675" s="19"/>
      <c r="QSJ675" s="19"/>
      <c r="QSK675" s="19"/>
      <c r="QSL675" s="19"/>
      <c r="QSM675" s="19"/>
      <c r="QSN675" s="19"/>
      <c r="QSO675" s="19"/>
      <c r="QSP675" s="19"/>
      <c r="QSQ675" s="19"/>
      <c r="QSR675" s="19"/>
      <c r="QSS675" s="19"/>
      <c r="QST675" s="19"/>
      <c r="QSU675" s="19"/>
      <c r="QSV675" s="19"/>
      <c r="QSW675" s="19"/>
      <c r="QSX675" s="19"/>
      <c r="QSY675" s="19"/>
      <c r="QSZ675" s="19"/>
      <c r="QTA675" s="19"/>
      <c r="QTB675" s="19"/>
      <c r="QTC675" s="19"/>
      <c r="QTD675" s="19"/>
      <c r="QTE675" s="19"/>
      <c r="QTF675" s="19"/>
      <c r="QTG675" s="19"/>
      <c r="QTH675" s="19"/>
      <c r="QTI675" s="19"/>
      <c r="QTJ675" s="19"/>
      <c r="QTK675" s="19"/>
      <c r="QTL675" s="19"/>
      <c r="QTM675" s="19"/>
      <c r="QTN675" s="19"/>
      <c r="QTO675" s="19"/>
      <c r="QTP675" s="19"/>
      <c r="QTQ675" s="19"/>
      <c r="QTR675" s="19"/>
      <c r="QTS675" s="19"/>
      <c r="QTT675" s="19"/>
      <c r="QTU675" s="19"/>
      <c r="QTV675" s="19"/>
      <c r="QTW675" s="19"/>
      <c r="QTX675" s="19"/>
      <c r="QTY675" s="19"/>
      <c r="QTZ675" s="19"/>
      <c r="QUA675" s="19"/>
      <c r="QUB675" s="19"/>
      <c r="QUC675" s="19"/>
      <c r="QUD675" s="19"/>
      <c r="QUE675" s="19"/>
      <c r="QUF675" s="19"/>
      <c r="QUG675" s="19"/>
      <c r="QUH675" s="19"/>
      <c r="QUI675" s="19"/>
      <c r="QUJ675" s="19"/>
      <c r="QUK675" s="19"/>
      <c r="QUL675" s="19"/>
      <c r="QUM675" s="19"/>
      <c r="QUN675" s="19"/>
      <c r="QUO675" s="19"/>
      <c r="QUP675" s="19"/>
      <c r="QUQ675" s="19"/>
      <c r="QUR675" s="19"/>
      <c r="QUS675" s="19"/>
      <c r="QUT675" s="19"/>
      <c r="QUU675" s="19"/>
      <c r="QUV675" s="19"/>
      <c r="QUW675" s="19"/>
      <c r="QUX675" s="19"/>
      <c r="QUY675" s="19"/>
      <c r="QUZ675" s="19"/>
      <c r="QVA675" s="19"/>
      <c r="QVB675" s="19"/>
      <c r="QVC675" s="19"/>
      <c r="QVD675" s="19"/>
      <c r="QVE675" s="19"/>
      <c r="QVF675" s="19"/>
      <c r="QVG675" s="19"/>
      <c r="QVH675" s="19"/>
      <c r="QVI675" s="19"/>
      <c r="QVJ675" s="19"/>
      <c r="QVK675" s="19"/>
      <c r="QVL675" s="19"/>
      <c r="QVM675" s="19"/>
      <c r="QVN675" s="19"/>
      <c r="QVO675" s="19"/>
      <c r="QVP675" s="19"/>
      <c r="QVQ675" s="19"/>
      <c r="QVR675" s="19"/>
      <c r="QVS675" s="19"/>
      <c r="QVT675" s="19"/>
      <c r="QVU675" s="19"/>
      <c r="QVV675" s="19"/>
      <c r="QVW675" s="19"/>
      <c r="QVX675" s="19"/>
      <c r="QVY675" s="19"/>
      <c r="QVZ675" s="19"/>
      <c r="QWA675" s="19"/>
      <c r="QWB675" s="19"/>
      <c r="QWC675" s="19"/>
      <c r="QWD675" s="19"/>
      <c r="QWE675" s="19"/>
      <c r="QWF675" s="19"/>
      <c r="QWG675" s="19"/>
      <c r="QWH675" s="19"/>
      <c r="QWI675" s="19"/>
      <c r="QWJ675" s="19"/>
      <c r="QWK675" s="19"/>
      <c r="QWL675" s="19"/>
      <c r="QWM675" s="19"/>
      <c r="QWN675" s="19"/>
      <c r="QWO675" s="19"/>
      <c r="QWP675" s="19"/>
      <c r="QWQ675" s="19"/>
      <c r="QWR675" s="19"/>
      <c r="QWS675" s="19"/>
      <c r="QWT675" s="19"/>
      <c r="QWU675" s="19"/>
      <c r="QWV675" s="19"/>
      <c r="QWW675" s="19"/>
      <c r="QWX675" s="19"/>
      <c r="QWY675" s="19"/>
      <c r="QWZ675" s="19"/>
      <c r="QXA675" s="19"/>
      <c r="QXB675" s="19"/>
      <c r="QXC675" s="19"/>
      <c r="QXD675" s="19"/>
      <c r="QXE675" s="19"/>
      <c r="QXF675" s="19"/>
      <c r="QXG675" s="19"/>
      <c r="QXH675" s="19"/>
      <c r="QXI675" s="19"/>
      <c r="QXJ675" s="19"/>
      <c r="QXK675" s="19"/>
      <c r="QXL675" s="19"/>
      <c r="QXM675" s="19"/>
      <c r="QXN675" s="19"/>
      <c r="QXO675" s="19"/>
      <c r="QXP675" s="19"/>
      <c r="QXQ675" s="19"/>
      <c r="QXR675" s="19"/>
      <c r="QXS675" s="19"/>
      <c r="QXT675" s="19"/>
      <c r="QXU675" s="19"/>
      <c r="QXV675" s="19"/>
      <c r="QXW675" s="19"/>
      <c r="QXX675" s="19"/>
      <c r="QXY675" s="19"/>
      <c r="QXZ675" s="19"/>
      <c r="QYA675" s="19"/>
      <c r="QYB675" s="19"/>
      <c r="QYC675" s="19"/>
      <c r="QYD675" s="19"/>
      <c r="QYE675" s="19"/>
      <c r="QYF675" s="19"/>
      <c r="QYG675" s="19"/>
      <c r="QYH675" s="19"/>
      <c r="QYI675" s="19"/>
      <c r="QYJ675" s="19"/>
      <c r="QYK675" s="19"/>
      <c r="QYL675" s="19"/>
      <c r="QYM675" s="19"/>
      <c r="QYN675" s="19"/>
      <c r="QYO675" s="19"/>
      <c r="QYP675" s="19"/>
      <c r="QYQ675" s="19"/>
      <c r="QYR675" s="19"/>
      <c r="QYS675" s="19"/>
      <c r="QYT675" s="19"/>
      <c r="QYU675" s="19"/>
      <c r="QYV675" s="19"/>
      <c r="QYW675" s="19"/>
      <c r="QYX675" s="19"/>
      <c r="QYY675" s="19"/>
      <c r="QYZ675" s="19"/>
      <c r="QZA675" s="19"/>
      <c r="QZB675" s="19"/>
      <c r="QZC675" s="19"/>
      <c r="QZD675" s="19"/>
      <c r="QZE675" s="19"/>
      <c r="QZF675" s="19"/>
      <c r="QZG675" s="19"/>
      <c r="QZH675" s="19"/>
      <c r="QZI675" s="19"/>
      <c r="QZJ675" s="19"/>
      <c r="QZK675" s="19"/>
      <c r="QZL675" s="19"/>
      <c r="QZM675" s="19"/>
      <c r="QZN675" s="19"/>
      <c r="QZO675" s="19"/>
      <c r="QZP675" s="19"/>
      <c r="QZQ675" s="19"/>
      <c r="QZR675" s="19"/>
      <c r="QZS675" s="19"/>
      <c r="QZT675" s="19"/>
      <c r="QZU675" s="19"/>
      <c r="QZV675" s="19"/>
      <c r="QZW675" s="19"/>
      <c r="QZX675" s="19"/>
      <c r="QZY675" s="19"/>
      <c r="QZZ675" s="19"/>
      <c r="RAA675" s="19"/>
      <c r="RAB675" s="19"/>
      <c r="RAC675" s="19"/>
      <c r="RAD675" s="19"/>
      <c r="RAE675" s="19"/>
      <c r="RAF675" s="19"/>
      <c r="RAG675" s="19"/>
      <c r="RAH675" s="19"/>
      <c r="RAI675" s="19"/>
      <c r="RAJ675" s="19"/>
      <c r="RAK675" s="19"/>
      <c r="RAL675" s="19"/>
      <c r="RAM675" s="19"/>
      <c r="RAN675" s="19"/>
      <c r="RAO675" s="19"/>
      <c r="RAP675" s="19"/>
      <c r="RAQ675" s="19"/>
      <c r="RAR675" s="19"/>
      <c r="RAS675" s="19"/>
      <c r="RAT675" s="19"/>
      <c r="RAU675" s="19"/>
      <c r="RAV675" s="19"/>
      <c r="RAW675" s="19"/>
      <c r="RAX675" s="19"/>
      <c r="RAY675" s="19"/>
      <c r="RAZ675" s="19"/>
      <c r="RBA675" s="19"/>
      <c r="RBB675" s="19"/>
      <c r="RBC675" s="19"/>
      <c r="RBD675" s="19"/>
      <c r="RBE675" s="19"/>
      <c r="RBF675" s="19"/>
      <c r="RBG675" s="19"/>
      <c r="RBH675" s="19"/>
      <c r="RBI675" s="19"/>
      <c r="RBJ675" s="19"/>
      <c r="RBK675" s="19"/>
      <c r="RBL675" s="19"/>
      <c r="RBM675" s="19"/>
      <c r="RBN675" s="19"/>
      <c r="RBO675" s="19"/>
      <c r="RBP675" s="19"/>
      <c r="RBQ675" s="19"/>
      <c r="RBR675" s="19"/>
      <c r="RBS675" s="19"/>
      <c r="RBT675" s="19"/>
      <c r="RBU675" s="19"/>
      <c r="RBV675" s="19"/>
      <c r="RBW675" s="19"/>
      <c r="RBX675" s="19"/>
      <c r="RBY675" s="19"/>
      <c r="RBZ675" s="19"/>
      <c r="RCA675" s="19"/>
      <c r="RCB675" s="19"/>
      <c r="RCC675" s="19"/>
      <c r="RCD675" s="19"/>
      <c r="RCE675" s="19"/>
      <c r="RCF675" s="19"/>
      <c r="RCG675" s="19"/>
      <c r="RCH675" s="19"/>
      <c r="RCI675" s="19"/>
      <c r="RCJ675" s="19"/>
      <c r="RCK675" s="19"/>
      <c r="RCL675" s="19"/>
      <c r="RCM675" s="19"/>
      <c r="RCN675" s="19"/>
      <c r="RCO675" s="19"/>
      <c r="RCP675" s="19"/>
      <c r="RCQ675" s="19"/>
      <c r="RCR675" s="19"/>
      <c r="RCS675" s="19"/>
      <c r="RCT675" s="19"/>
      <c r="RCU675" s="19"/>
      <c r="RCV675" s="19"/>
      <c r="RCW675" s="19"/>
      <c r="RCX675" s="19"/>
      <c r="RCY675" s="19"/>
      <c r="RCZ675" s="19"/>
      <c r="RDA675" s="19"/>
      <c r="RDB675" s="19"/>
      <c r="RDC675" s="19"/>
      <c r="RDD675" s="19"/>
      <c r="RDE675" s="19"/>
      <c r="RDF675" s="19"/>
      <c r="RDG675" s="19"/>
      <c r="RDH675" s="19"/>
      <c r="RDI675" s="19"/>
      <c r="RDJ675" s="19"/>
      <c r="RDK675" s="19"/>
      <c r="RDL675" s="19"/>
      <c r="RDM675" s="19"/>
      <c r="RDN675" s="19"/>
      <c r="RDO675" s="19"/>
      <c r="RDP675" s="19"/>
      <c r="RDQ675" s="19"/>
      <c r="RDR675" s="19"/>
      <c r="RDS675" s="19"/>
      <c r="RDT675" s="19"/>
      <c r="RDU675" s="19"/>
      <c r="RDV675" s="19"/>
      <c r="RDW675" s="19"/>
      <c r="RDX675" s="19"/>
      <c r="RDY675" s="19"/>
      <c r="RDZ675" s="19"/>
      <c r="REA675" s="19"/>
      <c r="REB675" s="19"/>
      <c r="REC675" s="19"/>
      <c r="RED675" s="19"/>
      <c r="REE675" s="19"/>
      <c r="REF675" s="19"/>
      <c r="REG675" s="19"/>
      <c r="REH675" s="19"/>
      <c r="REI675" s="19"/>
      <c r="REJ675" s="19"/>
      <c r="REK675" s="19"/>
      <c r="REL675" s="19"/>
      <c r="REM675" s="19"/>
      <c r="REN675" s="19"/>
      <c r="REO675" s="19"/>
      <c r="REP675" s="19"/>
      <c r="REQ675" s="19"/>
      <c r="RER675" s="19"/>
      <c r="RES675" s="19"/>
      <c r="RET675" s="19"/>
      <c r="REU675" s="19"/>
      <c r="REV675" s="19"/>
      <c r="REW675" s="19"/>
      <c r="REX675" s="19"/>
      <c r="REY675" s="19"/>
      <c r="REZ675" s="19"/>
      <c r="RFA675" s="19"/>
      <c r="RFB675" s="19"/>
      <c r="RFC675" s="19"/>
      <c r="RFD675" s="19"/>
      <c r="RFE675" s="19"/>
      <c r="RFF675" s="19"/>
      <c r="RFG675" s="19"/>
      <c r="RFH675" s="19"/>
      <c r="RFI675" s="19"/>
      <c r="RFJ675" s="19"/>
      <c r="RFK675" s="19"/>
      <c r="RFL675" s="19"/>
      <c r="RFM675" s="19"/>
      <c r="RFN675" s="19"/>
      <c r="RFO675" s="19"/>
      <c r="RFP675" s="19"/>
      <c r="RFQ675" s="19"/>
      <c r="RFR675" s="19"/>
      <c r="RFS675" s="19"/>
      <c r="RFT675" s="19"/>
      <c r="RFU675" s="19"/>
      <c r="RFV675" s="19"/>
      <c r="RFW675" s="19"/>
      <c r="RFX675" s="19"/>
      <c r="RFY675" s="19"/>
      <c r="RFZ675" s="19"/>
      <c r="RGA675" s="19"/>
      <c r="RGB675" s="19"/>
      <c r="RGC675" s="19"/>
      <c r="RGD675" s="19"/>
      <c r="RGE675" s="19"/>
      <c r="RGF675" s="19"/>
      <c r="RGG675" s="19"/>
      <c r="RGH675" s="19"/>
      <c r="RGI675" s="19"/>
      <c r="RGJ675" s="19"/>
      <c r="RGK675" s="19"/>
      <c r="RGL675" s="19"/>
      <c r="RGM675" s="19"/>
      <c r="RGN675" s="19"/>
      <c r="RGO675" s="19"/>
      <c r="RGP675" s="19"/>
      <c r="RGQ675" s="19"/>
      <c r="RGR675" s="19"/>
      <c r="RGS675" s="19"/>
      <c r="RGT675" s="19"/>
      <c r="RGU675" s="19"/>
      <c r="RGV675" s="19"/>
      <c r="RGW675" s="19"/>
      <c r="RGX675" s="19"/>
      <c r="RGY675" s="19"/>
      <c r="RGZ675" s="19"/>
      <c r="RHA675" s="19"/>
      <c r="RHB675" s="19"/>
      <c r="RHC675" s="19"/>
      <c r="RHD675" s="19"/>
      <c r="RHE675" s="19"/>
      <c r="RHF675" s="19"/>
      <c r="RHG675" s="19"/>
      <c r="RHH675" s="19"/>
      <c r="RHI675" s="19"/>
      <c r="RHJ675" s="19"/>
      <c r="RHK675" s="19"/>
      <c r="RHL675" s="19"/>
      <c r="RHM675" s="19"/>
      <c r="RHN675" s="19"/>
      <c r="RHO675" s="19"/>
      <c r="RHP675" s="19"/>
      <c r="RHQ675" s="19"/>
      <c r="RHR675" s="19"/>
      <c r="RHS675" s="19"/>
      <c r="RHT675" s="19"/>
      <c r="RHU675" s="19"/>
      <c r="RHV675" s="19"/>
      <c r="RHW675" s="19"/>
      <c r="RHX675" s="19"/>
      <c r="RHY675" s="19"/>
      <c r="RHZ675" s="19"/>
      <c r="RIA675" s="19"/>
      <c r="RIB675" s="19"/>
      <c r="RIC675" s="19"/>
      <c r="RID675" s="19"/>
      <c r="RIE675" s="19"/>
      <c r="RIF675" s="19"/>
      <c r="RIG675" s="19"/>
      <c r="RIH675" s="19"/>
      <c r="RII675" s="19"/>
      <c r="RIJ675" s="19"/>
      <c r="RIK675" s="19"/>
      <c r="RIL675" s="19"/>
      <c r="RIM675" s="19"/>
      <c r="RIN675" s="19"/>
      <c r="RIO675" s="19"/>
      <c r="RIP675" s="19"/>
      <c r="RIQ675" s="19"/>
      <c r="RIR675" s="19"/>
      <c r="RIS675" s="19"/>
      <c r="RIT675" s="19"/>
      <c r="RIU675" s="19"/>
      <c r="RIV675" s="19"/>
      <c r="RIW675" s="19"/>
      <c r="RIX675" s="19"/>
      <c r="RIY675" s="19"/>
      <c r="RIZ675" s="19"/>
      <c r="RJA675" s="19"/>
      <c r="RJB675" s="19"/>
      <c r="RJC675" s="19"/>
      <c r="RJD675" s="19"/>
      <c r="RJE675" s="19"/>
      <c r="RJF675" s="19"/>
      <c r="RJG675" s="19"/>
      <c r="RJH675" s="19"/>
      <c r="RJI675" s="19"/>
      <c r="RJJ675" s="19"/>
      <c r="RJK675" s="19"/>
      <c r="RJL675" s="19"/>
      <c r="RJM675" s="19"/>
      <c r="RJN675" s="19"/>
      <c r="RJO675" s="19"/>
      <c r="RJP675" s="19"/>
      <c r="RJQ675" s="19"/>
      <c r="RJR675" s="19"/>
      <c r="RJS675" s="19"/>
      <c r="RJT675" s="19"/>
      <c r="RJU675" s="19"/>
      <c r="RJV675" s="19"/>
      <c r="RJW675" s="19"/>
      <c r="RJX675" s="19"/>
      <c r="RJY675" s="19"/>
      <c r="RJZ675" s="19"/>
      <c r="RKA675" s="19"/>
      <c r="RKB675" s="19"/>
      <c r="RKC675" s="19"/>
      <c r="RKD675" s="19"/>
      <c r="RKE675" s="19"/>
      <c r="RKF675" s="19"/>
      <c r="RKG675" s="19"/>
      <c r="RKH675" s="19"/>
      <c r="RKI675" s="19"/>
      <c r="RKJ675" s="19"/>
      <c r="RKK675" s="19"/>
      <c r="RKL675" s="19"/>
      <c r="RKM675" s="19"/>
      <c r="RKN675" s="19"/>
      <c r="RKO675" s="19"/>
      <c r="RKP675" s="19"/>
      <c r="RKQ675" s="19"/>
      <c r="RKR675" s="19"/>
      <c r="RKS675" s="19"/>
      <c r="RKT675" s="19"/>
      <c r="RKU675" s="19"/>
      <c r="RKV675" s="19"/>
      <c r="RKW675" s="19"/>
      <c r="RKX675" s="19"/>
      <c r="RKY675" s="19"/>
      <c r="RKZ675" s="19"/>
      <c r="RLA675" s="19"/>
      <c r="RLB675" s="19"/>
      <c r="RLC675" s="19"/>
      <c r="RLD675" s="19"/>
      <c r="RLE675" s="19"/>
      <c r="RLF675" s="19"/>
      <c r="RLG675" s="19"/>
      <c r="RLH675" s="19"/>
      <c r="RLI675" s="19"/>
      <c r="RLJ675" s="19"/>
      <c r="RLK675" s="19"/>
      <c r="RLL675" s="19"/>
      <c r="RLM675" s="19"/>
      <c r="RLN675" s="19"/>
      <c r="RLO675" s="19"/>
      <c r="RLP675" s="19"/>
      <c r="RLQ675" s="19"/>
      <c r="RLR675" s="19"/>
      <c r="RLS675" s="19"/>
      <c r="RLT675" s="19"/>
      <c r="RLU675" s="19"/>
      <c r="RLV675" s="19"/>
      <c r="RLW675" s="19"/>
      <c r="RLX675" s="19"/>
      <c r="RLY675" s="19"/>
      <c r="RLZ675" s="19"/>
      <c r="RMA675" s="19"/>
      <c r="RMB675" s="19"/>
      <c r="RMC675" s="19"/>
      <c r="RMD675" s="19"/>
      <c r="RME675" s="19"/>
      <c r="RMF675" s="19"/>
      <c r="RMG675" s="19"/>
      <c r="RMH675" s="19"/>
      <c r="RMI675" s="19"/>
      <c r="RMJ675" s="19"/>
      <c r="RMK675" s="19"/>
      <c r="RML675" s="19"/>
      <c r="RMM675" s="19"/>
      <c r="RMN675" s="19"/>
      <c r="RMO675" s="19"/>
      <c r="RMP675" s="19"/>
      <c r="RMQ675" s="19"/>
      <c r="RMR675" s="19"/>
      <c r="RMS675" s="19"/>
      <c r="RMT675" s="19"/>
      <c r="RMU675" s="19"/>
      <c r="RMV675" s="19"/>
      <c r="RMW675" s="19"/>
      <c r="RMX675" s="19"/>
      <c r="RMY675" s="19"/>
      <c r="RMZ675" s="19"/>
      <c r="RNA675" s="19"/>
      <c r="RNB675" s="19"/>
      <c r="RNC675" s="19"/>
      <c r="RND675" s="19"/>
      <c r="RNE675" s="19"/>
      <c r="RNF675" s="19"/>
      <c r="RNG675" s="19"/>
      <c r="RNH675" s="19"/>
      <c r="RNI675" s="19"/>
      <c r="RNJ675" s="19"/>
      <c r="RNK675" s="19"/>
      <c r="RNL675" s="19"/>
      <c r="RNM675" s="19"/>
      <c r="RNN675" s="19"/>
      <c r="RNO675" s="19"/>
      <c r="RNP675" s="19"/>
      <c r="RNQ675" s="19"/>
      <c r="RNR675" s="19"/>
      <c r="RNS675" s="19"/>
      <c r="RNT675" s="19"/>
      <c r="RNU675" s="19"/>
      <c r="RNV675" s="19"/>
      <c r="RNW675" s="19"/>
      <c r="RNX675" s="19"/>
      <c r="RNY675" s="19"/>
      <c r="RNZ675" s="19"/>
      <c r="ROA675" s="19"/>
      <c r="ROB675" s="19"/>
      <c r="ROC675" s="19"/>
      <c r="ROD675" s="19"/>
      <c r="ROE675" s="19"/>
      <c r="ROF675" s="19"/>
      <c r="ROG675" s="19"/>
      <c r="ROH675" s="19"/>
      <c r="ROI675" s="19"/>
      <c r="ROJ675" s="19"/>
      <c r="ROK675" s="19"/>
      <c r="ROL675" s="19"/>
      <c r="ROM675" s="19"/>
      <c r="RON675" s="19"/>
      <c r="ROO675" s="19"/>
      <c r="ROP675" s="19"/>
      <c r="ROQ675" s="19"/>
      <c r="ROR675" s="19"/>
      <c r="ROS675" s="19"/>
      <c r="ROT675" s="19"/>
      <c r="ROU675" s="19"/>
      <c r="ROV675" s="19"/>
      <c r="ROW675" s="19"/>
      <c r="ROX675" s="19"/>
      <c r="ROY675" s="19"/>
      <c r="ROZ675" s="19"/>
      <c r="RPA675" s="19"/>
      <c r="RPB675" s="19"/>
      <c r="RPC675" s="19"/>
      <c r="RPD675" s="19"/>
      <c r="RPE675" s="19"/>
      <c r="RPF675" s="19"/>
      <c r="RPG675" s="19"/>
      <c r="RPH675" s="19"/>
      <c r="RPI675" s="19"/>
      <c r="RPJ675" s="19"/>
      <c r="RPK675" s="19"/>
      <c r="RPL675" s="19"/>
      <c r="RPM675" s="19"/>
      <c r="RPN675" s="19"/>
      <c r="RPO675" s="19"/>
      <c r="RPP675" s="19"/>
      <c r="RPQ675" s="19"/>
      <c r="RPR675" s="19"/>
      <c r="RPS675" s="19"/>
      <c r="RPT675" s="19"/>
      <c r="RPU675" s="19"/>
      <c r="RPV675" s="19"/>
      <c r="RPW675" s="19"/>
      <c r="RPX675" s="19"/>
      <c r="RPY675" s="19"/>
      <c r="RPZ675" s="19"/>
      <c r="RQA675" s="19"/>
      <c r="RQB675" s="19"/>
      <c r="RQC675" s="19"/>
      <c r="RQD675" s="19"/>
      <c r="RQE675" s="19"/>
      <c r="RQF675" s="19"/>
      <c r="RQG675" s="19"/>
      <c r="RQH675" s="19"/>
      <c r="RQI675" s="19"/>
      <c r="RQJ675" s="19"/>
      <c r="RQK675" s="19"/>
      <c r="RQL675" s="19"/>
      <c r="RQM675" s="19"/>
      <c r="RQN675" s="19"/>
      <c r="RQO675" s="19"/>
      <c r="RQP675" s="19"/>
      <c r="RQQ675" s="19"/>
      <c r="RQR675" s="19"/>
      <c r="RQS675" s="19"/>
      <c r="RQT675" s="19"/>
      <c r="RQU675" s="19"/>
      <c r="RQV675" s="19"/>
      <c r="RQW675" s="19"/>
      <c r="RQX675" s="19"/>
      <c r="RQY675" s="19"/>
      <c r="RQZ675" s="19"/>
      <c r="RRA675" s="19"/>
      <c r="RRB675" s="19"/>
      <c r="RRC675" s="19"/>
      <c r="RRD675" s="19"/>
      <c r="RRE675" s="19"/>
      <c r="RRF675" s="19"/>
      <c r="RRG675" s="19"/>
      <c r="RRH675" s="19"/>
      <c r="RRI675" s="19"/>
      <c r="RRJ675" s="19"/>
      <c r="RRK675" s="19"/>
      <c r="RRL675" s="19"/>
      <c r="RRM675" s="19"/>
      <c r="RRN675" s="19"/>
      <c r="RRO675" s="19"/>
      <c r="RRP675" s="19"/>
      <c r="RRQ675" s="19"/>
      <c r="RRR675" s="19"/>
      <c r="RRS675" s="19"/>
      <c r="RRT675" s="19"/>
      <c r="RRU675" s="19"/>
      <c r="RRV675" s="19"/>
      <c r="RRW675" s="19"/>
      <c r="RRX675" s="19"/>
      <c r="RRY675" s="19"/>
      <c r="RRZ675" s="19"/>
      <c r="RSA675" s="19"/>
      <c r="RSB675" s="19"/>
      <c r="RSC675" s="19"/>
      <c r="RSD675" s="19"/>
      <c r="RSE675" s="19"/>
      <c r="RSF675" s="19"/>
      <c r="RSG675" s="19"/>
      <c r="RSH675" s="19"/>
      <c r="RSI675" s="19"/>
      <c r="RSJ675" s="19"/>
      <c r="RSK675" s="19"/>
      <c r="RSL675" s="19"/>
      <c r="RSM675" s="19"/>
      <c r="RSN675" s="19"/>
      <c r="RSO675" s="19"/>
      <c r="RSP675" s="19"/>
      <c r="RSQ675" s="19"/>
      <c r="RSR675" s="19"/>
      <c r="RSS675" s="19"/>
      <c r="RST675" s="19"/>
      <c r="RSU675" s="19"/>
      <c r="RSV675" s="19"/>
      <c r="RSW675" s="19"/>
      <c r="RSX675" s="19"/>
      <c r="RSY675" s="19"/>
      <c r="RSZ675" s="19"/>
      <c r="RTA675" s="19"/>
      <c r="RTB675" s="19"/>
      <c r="RTC675" s="19"/>
      <c r="RTD675" s="19"/>
      <c r="RTE675" s="19"/>
      <c r="RTF675" s="19"/>
      <c r="RTG675" s="19"/>
      <c r="RTH675" s="19"/>
      <c r="RTI675" s="19"/>
      <c r="RTJ675" s="19"/>
      <c r="RTK675" s="19"/>
      <c r="RTL675" s="19"/>
      <c r="RTM675" s="19"/>
      <c r="RTN675" s="19"/>
      <c r="RTO675" s="19"/>
      <c r="RTP675" s="19"/>
      <c r="RTQ675" s="19"/>
      <c r="RTR675" s="19"/>
      <c r="RTS675" s="19"/>
      <c r="RTT675" s="19"/>
      <c r="RTU675" s="19"/>
      <c r="RTV675" s="19"/>
      <c r="RTW675" s="19"/>
      <c r="RTX675" s="19"/>
      <c r="RTY675" s="19"/>
      <c r="RTZ675" s="19"/>
      <c r="RUA675" s="19"/>
      <c r="RUB675" s="19"/>
      <c r="RUC675" s="19"/>
      <c r="RUD675" s="19"/>
      <c r="RUE675" s="19"/>
      <c r="RUF675" s="19"/>
      <c r="RUG675" s="19"/>
      <c r="RUH675" s="19"/>
      <c r="RUI675" s="19"/>
      <c r="RUJ675" s="19"/>
      <c r="RUK675" s="19"/>
      <c r="RUL675" s="19"/>
      <c r="RUM675" s="19"/>
      <c r="RUN675" s="19"/>
      <c r="RUO675" s="19"/>
      <c r="RUP675" s="19"/>
      <c r="RUQ675" s="19"/>
      <c r="RUR675" s="19"/>
      <c r="RUS675" s="19"/>
      <c r="RUT675" s="19"/>
      <c r="RUU675" s="19"/>
      <c r="RUV675" s="19"/>
      <c r="RUW675" s="19"/>
      <c r="RUX675" s="19"/>
      <c r="RUY675" s="19"/>
      <c r="RUZ675" s="19"/>
      <c r="RVA675" s="19"/>
      <c r="RVB675" s="19"/>
      <c r="RVC675" s="19"/>
      <c r="RVD675" s="19"/>
      <c r="RVE675" s="19"/>
      <c r="RVF675" s="19"/>
      <c r="RVG675" s="19"/>
      <c r="RVH675" s="19"/>
      <c r="RVI675" s="19"/>
      <c r="RVJ675" s="19"/>
      <c r="RVK675" s="19"/>
      <c r="RVL675" s="19"/>
      <c r="RVM675" s="19"/>
      <c r="RVN675" s="19"/>
      <c r="RVO675" s="19"/>
      <c r="RVP675" s="19"/>
      <c r="RVQ675" s="19"/>
      <c r="RVR675" s="19"/>
      <c r="RVS675" s="19"/>
      <c r="RVT675" s="19"/>
      <c r="RVU675" s="19"/>
      <c r="RVV675" s="19"/>
      <c r="RVW675" s="19"/>
      <c r="RVX675" s="19"/>
      <c r="RVY675" s="19"/>
      <c r="RVZ675" s="19"/>
      <c r="RWA675" s="19"/>
      <c r="RWB675" s="19"/>
      <c r="RWC675" s="19"/>
      <c r="RWD675" s="19"/>
      <c r="RWE675" s="19"/>
      <c r="RWF675" s="19"/>
      <c r="RWG675" s="19"/>
      <c r="RWH675" s="19"/>
      <c r="RWI675" s="19"/>
      <c r="RWJ675" s="19"/>
      <c r="RWK675" s="19"/>
      <c r="RWL675" s="19"/>
      <c r="RWM675" s="19"/>
      <c r="RWN675" s="19"/>
      <c r="RWO675" s="19"/>
      <c r="RWP675" s="19"/>
      <c r="RWQ675" s="19"/>
      <c r="RWR675" s="19"/>
      <c r="RWS675" s="19"/>
      <c r="RWT675" s="19"/>
      <c r="RWU675" s="19"/>
      <c r="RWV675" s="19"/>
      <c r="RWW675" s="19"/>
      <c r="RWX675" s="19"/>
      <c r="RWY675" s="19"/>
      <c r="RWZ675" s="19"/>
      <c r="RXA675" s="19"/>
      <c r="RXB675" s="19"/>
      <c r="RXC675" s="19"/>
      <c r="RXD675" s="19"/>
      <c r="RXE675" s="19"/>
      <c r="RXF675" s="19"/>
      <c r="RXG675" s="19"/>
      <c r="RXH675" s="19"/>
      <c r="RXI675" s="19"/>
      <c r="RXJ675" s="19"/>
      <c r="RXK675" s="19"/>
      <c r="RXL675" s="19"/>
      <c r="RXM675" s="19"/>
      <c r="RXN675" s="19"/>
      <c r="RXO675" s="19"/>
      <c r="RXP675" s="19"/>
      <c r="RXQ675" s="19"/>
      <c r="RXR675" s="19"/>
      <c r="RXS675" s="19"/>
      <c r="RXT675" s="19"/>
      <c r="RXU675" s="19"/>
      <c r="RXV675" s="19"/>
      <c r="RXW675" s="19"/>
      <c r="RXX675" s="19"/>
      <c r="RXY675" s="19"/>
      <c r="RXZ675" s="19"/>
      <c r="RYA675" s="19"/>
      <c r="RYB675" s="19"/>
      <c r="RYC675" s="19"/>
      <c r="RYD675" s="19"/>
      <c r="RYE675" s="19"/>
      <c r="RYF675" s="19"/>
      <c r="RYG675" s="19"/>
      <c r="RYH675" s="19"/>
      <c r="RYI675" s="19"/>
      <c r="RYJ675" s="19"/>
      <c r="RYK675" s="19"/>
      <c r="RYL675" s="19"/>
      <c r="RYM675" s="19"/>
      <c r="RYN675" s="19"/>
      <c r="RYO675" s="19"/>
      <c r="RYP675" s="19"/>
      <c r="RYQ675" s="19"/>
      <c r="RYR675" s="19"/>
      <c r="RYS675" s="19"/>
      <c r="RYT675" s="19"/>
      <c r="RYU675" s="19"/>
      <c r="RYV675" s="19"/>
      <c r="RYW675" s="19"/>
      <c r="RYX675" s="19"/>
      <c r="RYY675" s="19"/>
      <c r="RYZ675" s="19"/>
      <c r="RZA675" s="19"/>
      <c r="RZB675" s="19"/>
      <c r="RZC675" s="19"/>
      <c r="RZD675" s="19"/>
      <c r="RZE675" s="19"/>
      <c r="RZF675" s="19"/>
      <c r="RZG675" s="19"/>
      <c r="RZH675" s="19"/>
      <c r="RZI675" s="19"/>
      <c r="RZJ675" s="19"/>
      <c r="RZK675" s="19"/>
      <c r="RZL675" s="19"/>
      <c r="RZM675" s="19"/>
      <c r="RZN675" s="19"/>
      <c r="RZO675" s="19"/>
      <c r="RZP675" s="19"/>
      <c r="RZQ675" s="19"/>
      <c r="RZR675" s="19"/>
      <c r="RZS675" s="19"/>
      <c r="RZT675" s="19"/>
      <c r="RZU675" s="19"/>
      <c r="RZV675" s="19"/>
      <c r="RZW675" s="19"/>
      <c r="RZX675" s="19"/>
      <c r="RZY675" s="19"/>
      <c r="RZZ675" s="19"/>
      <c r="SAA675" s="19"/>
      <c r="SAB675" s="19"/>
      <c r="SAC675" s="19"/>
      <c r="SAD675" s="19"/>
      <c r="SAE675" s="19"/>
      <c r="SAF675" s="19"/>
      <c r="SAG675" s="19"/>
      <c r="SAH675" s="19"/>
      <c r="SAI675" s="19"/>
      <c r="SAJ675" s="19"/>
      <c r="SAK675" s="19"/>
      <c r="SAL675" s="19"/>
      <c r="SAM675" s="19"/>
      <c r="SAN675" s="19"/>
      <c r="SAO675" s="19"/>
      <c r="SAP675" s="19"/>
      <c r="SAQ675" s="19"/>
      <c r="SAR675" s="19"/>
      <c r="SAS675" s="19"/>
      <c r="SAT675" s="19"/>
      <c r="SAU675" s="19"/>
      <c r="SAV675" s="19"/>
      <c r="SAW675" s="19"/>
      <c r="SAX675" s="19"/>
      <c r="SAY675" s="19"/>
      <c r="SAZ675" s="19"/>
      <c r="SBA675" s="19"/>
      <c r="SBB675" s="19"/>
      <c r="SBC675" s="19"/>
      <c r="SBD675" s="19"/>
      <c r="SBE675" s="19"/>
      <c r="SBF675" s="19"/>
      <c r="SBG675" s="19"/>
      <c r="SBH675" s="19"/>
      <c r="SBI675" s="19"/>
      <c r="SBJ675" s="19"/>
      <c r="SBK675" s="19"/>
      <c r="SBL675" s="19"/>
      <c r="SBM675" s="19"/>
      <c r="SBN675" s="19"/>
      <c r="SBO675" s="19"/>
      <c r="SBP675" s="19"/>
      <c r="SBQ675" s="19"/>
      <c r="SBR675" s="19"/>
      <c r="SBS675" s="19"/>
      <c r="SBT675" s="19"/>
      <c r="SBU675" s="19"/>
      <c r="SBV675" s="19"/>
      <c r="SBW675" s="19"/>
      <c r="SBX675" s="19"/>
      <c r="SBY675" s="19"/>
      <c r="SBZ675" s="19"/>
      <c r="SCA675" s="19"/>
      <c r="SCB675" s="19"/>
      <c r="SCC675" s="19"/>
      <c r="SCD675" s="19"/>
      <c r="SCE675" s="19"/>
      <c r="SCF675" s="19"/>
      <c r="SCG675" s="19"/>
      <c r="SCH675" s="19"/>
      <c r="SCI675" s="19"/>
      <c r="SCJ675" s="19"/>
      <c r="SCK675" s="19"/>
      <c r="SCL675" s="19"/>
      <c r="SCM675" s="19"/>
      <c r="SCN675" s="19"/>
      <c r="SCO675" s="19"/>
      <c r="SCP675" s="19"/>
      <c r="SCQ675" s="19"/>
      <c r="SCR675" s="19"/>
      <c r="SCS675" s="19"/>
      <c r="SCT675" s="19"/>
      <c r="SCU675" s="19"/>
      <c r="SCV675" s="19"/>
      <c r="SCW675" s="19"/>
      <c r="SCX675" s="19"/>
      <c r="SCY675" s="19"/>
      <c r="SCZ675" s="19"/>
      <c r="SDA675" s="19"/>
      <c r="SDB675" s="19"/>
      <c r="SDC675" s="19"/>
      <c r="SDD675" s="19"/>
      <c r="SDE675" s="19"/>
      <c r="SDF675" s="19"/>
      <c r="SDG675" s="19"/>
      <c r="SDH675" s="19"/>
      <c r="SDI675" s="19"/>
      <c r="SDJ675" s="19"/>
      <c r="SDK675" s="19"/>
      <c r="SDL675" s="19"/>
      <c r="SDM675" s="19"/>
      <c r="SDN675" s="19"/>
      <c r="SDO675" s="19"/>
      <c r="SDP675" s="19"/>
      <c r="SDQ675" s="19"/>
      <c r="SDR675" s="19"/>
      <c r="SDS675" s="19"/>
      <c r="SDT675" s="19"/>
      <c r="SDU675" s="19"/>
      <c r="SDV675" s="19"/>
      <c r="SDW675" s="19"/>
      <c r="SDX675" s="19"/>
      <c r="SDY675" s="19"/>
      <c r="SDZ675" s="19"/>
      <c r="SEA675" s="19"/>
      <c r="SEB675" s="19"/>
      <c r="SEC675" s="19"/>
      <c r="SED675" s="19"/>
      <c r="SEE675" s="19"/>
      <c r="SEF675" s="19"/>
      <c r="SEG675" s="19"/>
      <c r="SEH675" s="19"/>
      <c r="SEI675" s="19"/>
      <c r="SEJ675" s="19"/>
      <c r="SEK675" s="19"/>
      <c r="SEL675" s="19"/>
      <c r="SEM675" s="19"/>
      <c r="SEN675" s="19"/>
      <c r="SEO675" s="19"/>
      <c r="SEP675" s="19"/>
      <c r="SEQ675" s="19"/>
      <c r="SER675" s="19"/>
      <c r="SES675" s="19"/>
      <c r="SET675" s="19"/>
      <c r="SEU675" s="19"/>
      <c r="SEV675" s="19"/>
      <c r="SEW675" s="19"/>
      <c r="SEX675" s="19"/>
      <c r="SEY675" s="19"/>
      <c r="SEZ675" s="19"/>
      <c r="SFA675" s="19"/>
      <c r="SFB675" s="19"/>
      <c r="SFC675" s="19"/>
      <c r="SFD675" s="19"/>
      <c r="SFE675" s="19"/>
      <c r="SFF675" s="19"/>
      <c r="SFG675" s="19"/>
      <c r="SFH675" s="19"/>
      <c r="SFI675" s="19"/>
      <c r="SFJ675" s="19"/>
      <c r="SFK675" s="19"/>
      <c r="SFL675" s="19"/>
      <c r="SFM675" s="19"/>
      <c r="SFN675" s="19"/>
      <c r="SFO675" s="19"/>
      <c r="SFP675" s="19"/>
      <c r="SFQ675" s="19"/>
      <c r="SFR675" s="19"/>
      <c r="SFS675" s="19"/>
      <c r="SFT675" s="19"/>
      <c r="SFU675" s="19"/>
      <c r="SFV675" s="19"/>
      <c r="SFW675" s="19"/>
      <c r="SFX675" s="19"/>
      <c r="SFY675" s="19"/>
      <c r="SFZ675" s="19"/>
      <c r="SGA675" s="19"/>
      <c r="SGB675" s="19"/>
      <c r="SGC675" s="19"/>
      <c r="SGD675" s="19"/>
      <c r="SGE675" s="19"/>
      <c r="SGF675" s="19"/>
      <c r="SGG675" s="19"/>
      <c r="SGH675" s="19"/>
      <c r="SGI675" s="19"/>
      <c r="SGJ675" s="19"/>
      <c r="SGK675" s="19"/>
      <c r="SGL675" s="19"/>
      <c r="SGM675" s="19"/>
      <c r="SGN675" s="19"/>
      <c r="SGO675" s="19"/>
      <c r="SGP675" s="19"/>
      <c r="SGQ675" s="19"/>
      <c r="SGR675" s="19"/>
      <c r="SGS675" s="19"/>
      <c r="SGT675" s="19"/>
      <c r="SGU675" s="19"/>
      <c r="SGV675" s="19"/>
      <c r="SGW675" s="19"/>
      <c r="SGX675" s="19"/>
      <c r="SGY675" s="19"/>
      <c r="SGZ675" s="19"/>
      <c r="SHA675" s="19"/>
      <c r="SHB675" s="19"/>
      <c r="SHC675" s="19"/>
      <c r="SHD675" s="19"/>
      <c r="SHE675" s="19"/>
      <c r="SHF675" s="19"/>
      <c r="SHG675" s="19"/>
      <c r="SHH675" s="19"/>
      <c r="SHI675" s="19"/>
      <c r="SHJ675" s="19"/>
      <c r="SHK675" s="19"/>
      <c r="SHL675" s="19"/>
      <c r="SHM675" s="19"/>
      <c r="SHN675" s="19"/>
      <c r="SHO675" s="19"/>
      <c r="SHP675" s="19"/>
      <c r="SHQ675" s="19"/>
      <c r="SHR675" s="19"/>
      <c r="SHS675" s="19"/>
      <c r="SHT675" s="19"/>
      <c r="SHU675" s="19"/>
      <c r="SHV675" s="19"/>
      <c r="SHW675" s="19"/>
      <c r="SHX675" s="19"/>
      <c r="SHY675" s="19"/>
      <c r="SHZ675" s="19"/>
      <c r="SIA675" s="19"/>
      <c r="SIB675" s="19"/>
      <c r="SIC675" s="19"/>
      <c r="SID675" s="19"/>
      <c r="SIE675" s="19"/>
      <c r="SIF675" s="19"/>
      <c r="SIG675" s="19"/>
      <c r="SIH675" s="19"/>
      <c r="SII675" s="19"/>
      <c r="SIJ675" s="19"/>
      <c r="SIK675" s="19"/>
      <c r="SIL675" s="19"/>
      <c r="SIM675" s="19"/>
      <c r="SIN675" s="19"/>
      <c r="SIO675" s="19"/>
      <c r="SIP675" s="19"/>
      <c r="SIQ675" s="19"/>
      <c r="SIR675" s="19"/>
      <c r="SIS675" s="19"/>
      <c r="SIT675" s="19"/>
      <c r="SIU675" s="19"/>
      <c r="SIV675" s="19"/>
      <c r="SIW675" s="19"/>
      <c r="SIX675" s="19"/>
      <c r="SIY675" s="19"/>
      <c r="SIZ675" s="19"/>
      <c r="SJA675" s="19"/>
      <c r="SJB675" s="19"/>
      <c r="SJC675" s="19"/>
      <c r="SJD675" s="19"/>
      <c r="SJE675" s="19"/>
      <c r="SJF675" s="19"/>
      <c r="SJG675" s="19"/>
      <c r="SJH675" s="19"/>
      <c r="SJI675" s="19"/>
      <c r="SJJ675" s="19"/>
      <c r="SJK675" s="19"/>
      <c r="SJL675" s="19"/>
      <c r="SJM675" s="19"/>
      <c r="SJN675" s="19"/>
      <c r="SJO675" s="19"/>
      <c r="SJP675" s="19"/>
      <c r="SJQ675" s="19"/>
      <c r="SJR675" s="19"/>
      <c r="SJS675" s="19"/>
      <c r="SJT675" s="19"/>
      <c r="SJU675" s="19"/>
      <c r="SJV675" s="19"/>
      <c r="SJW675" s="19"/>
      <c r="SJX675" s="19"/>
      <c r="SJY675" s="19"/>
      <c r="SJZ675" s="19"/>
      <c r="SKA675" s="19"/>
      <c r="SKB675" s="19"/>
      <c r="SKC675" s="19"/>
      <c r="SKD675" s="19"/>
      <c r="SKE675" s="19"/>
      <c r="SKF675" s="19"/>
      <c r="SKG675" s="19"/>
      <c r="SKH675" s="19"/>
      <c r="SKI675" s="19"/>
      <c r="SKJ675" s="19"/>
      <c r="SKK675" s="19"/>
      <c r="SKL675" s="19"/>
      <c r="SKM675" s="19"/>
      <c r="SKN675" s="19"/>
      <c r="SKO675" s="19"/>
      <c r="SKP675" s="19"/>
      <c r="SKQ675" s="19"/>
      <c r="SKR675" s="19"/>
      <c r="SKS675" s="19"/>
      <c r="SKT675" s="19"/>
      <c r="SKU675" s="19"/>
      <c r="SKV675" s="19"/>
      <c r="SKW675" s="19"/>
      <c r="SKX675" s="19"/>
      <c r="SKY675" s="19"/>
      <c r="SKZ675" s="19"/>
      <c r="SLA675" s="19"/>
      <c r="SLB675" s="19"/>
      <c r="SLC675" s="19"/>
      <c r="SLD675" s="19"/>
      <c r="SLE675" s="19"/>
      <c r="SLF675" s="19"/>
      <c r="SLG675" s="19"/>
      <c r="SLH675" s="19"/>
      <c r="SLI675" s="19"/>
      <c r="SLJ675" s="19"/>
      <c r="SLK675" s="19"/>
      <c r="SLL675" s="19"/>
      <c r="SLM675" s="19"/>
      <c r="SLN675" s="19"/>
      <c r="SLO675" s="19"/>
      <c r="SLP675" s="19"/>
      <c r="SLQ675" s="19"/>
      <c r="SLR675" s="19"/>
      <c r="SLS675" s="19"/>
      <c r="SLT675" s="19"/>
      <c r="SLU675" s="19"/>
      <c r="SLV675" s="19"/>
      <c r="SLW675" s="19"/>
      <c r="SLX675" s="19"/>
      <c r="SLY675" s="19"/>
      <c r="SLZ675" s="19"/>
      <c r="SMA675" s="19"/>
      <c r="SMB675" s="19"/>
      <c r="SMC675" s="19"/>
      <c r="SMD675" s="19"/>
      <c r="SME675" s="19"/>
      <c r="SMF675" s="19"/>
      <c r="SMG675" s="19"/>
      <c r="SMH675" s="19"/>
      <c r="SMI675" s="19"/>
      <c r="SMJ675" s="19"/>
      <c r="SMK675" s="19"/>
      <c r="SML675" s="19"/>
      <c r="SMM675" s="19"/>
      <c r="SMN675" s="19"/>
      <c r="SMO675" s="19"/>
      <c r="SMP675" s="19"/>
      <c r="SMQ675" s="19"/>
      <c r="SMR675" s="19"/>
      <c r="SMS675" s="19"/>
      <c r="SMT675" s="19"/>
      <c r="SMU675" s="19"/>
      <c r="SMV675" s="19"/>
      <c r="SMW675" s="19"/>
      <c r="SMX675" s="19"/>
      <c r="SMY675" s="19"/>
      <c r="SMZ675" s="19"/>
      <c r="SNA675" s="19"/>
      <c r="SNB675" s="19"/>
      <c r="SNC675" s="19"/>
      <c r="SND675" s="19"/>
      <c r="SNE675" s="19"/>
      <c r="SNF675" s="19"/>
      <c r="SNG675" s="19"/>
      <c r="SNH675" s="19"/>
      <c r="SNI675" s="19"/>
      <c r="SNJ675" s="19"/>
      <c r="SNK675" s="19"/>
      <c r="SNL675" s="19"/>
      <c r="SNM675" s="19"/>
      <c r="SNN675" s="19"/>
      <c r="SNO675" s="19"/>
      <c r="SNP675" s="19"/>
      <c r="SNQ675" s="19"/>
      <c r="SNR675" s="19"/>
      <c r="SNS675" s="19"/>
      <c r="SNT675" s="19"/>
      <c r="SNU675" s="19"/>
      <c r="SNV675" s="19"/>
      <c r="SNW675" s="19"/>
      <c r="SNX675" s="19"/>
      <c r="SNY675" s="19"/>
      <c r="SNZ675" s="19"/>
      <c r="SOA675" s="19"/>
      <c r="SOB675" s="19"/>
      <c r="SOC675" s="19"/>
      <c r="SOD675" s="19"/>
      <c r="SOE675" s="19"/>
      <c r="SOF675" s="19"/>
      <c r="SOG675" s="19"/>
      <c r="SOH675" s="19"/>
      <c r="SOI675" s="19"/>
      <c r="SOJ675" s="19"/>
      <c r="SOK675" s="19"/>
      <c r="SOL675" s="19"/>
      <c r="SOM675" s="19"/>
      <c r="SON675" s="19"/>
      <c r="SOO675" s="19"/>
      <c r="SOP675" s="19"/>
      <c r="SOQ675" s="19"/>
      <c r="SOR675" s="19"/>
      <c r="SOS675" s="19"/>
      <c r="SOT675" s="19"/>
      <c r="SOU675" s="19"/>
      <c r="SOV675" s="19"/>
      <c r="SOW675" s="19"/>
      <c r="SOX675" s="19"/>
      <c r="SOY675" s="19"/>
      <c r="SOZ675" s="19"/>
      <c r="SPA675" s="19"/>
      <c r="SPB675" s="19"/>
      <c r="SPC675" s="19"/>
      <c r="SPD675" s="19"/>
      <c r="SPE675" s="19"/>
      <c r="SPF675" s="19"/>
      <c r="SPG675" s="19"/>
      <c r="SPH675" s="19"/>
      <c r="SPI675" s="19"/>
      <c r="SPJ675" s="19"/>
      <c r="SPK675" s="19"/>
      <c r="SPL675" s="19"/>
      <c r="SPM675" s="19"/>
      <c r="SPN675" s="19"/>
      <c r="SPO675" s="19"/>
      <c r="SPP675" s="19"/>
      <c r="SPQ675" s="19"/>
      <c r="SPR675" s="19"/>
      <c r="SPS675" s="19"/>
      <c r="SPT675" s="19"/>
      <c r="SPU675" s="19"/>
      <c r="SPV675" s="19"/>
      <c r="SPW675" s="19"/>
      <c r="SPX675" s="19"/>
      <c r="SPY675" s="19"/>
      <c r="SPZ675" s="19"/>
      <c r="SQA675" s="19"/>
      <c r="SQB675" s="19"/>
      <c r="SQC675" s="19"/>
      <c r="SQD675" s="19"/>
      <c r="SQE675" s="19"/>
      <c r="SQF675" s="19"/>
      <c r="SQG675" s="19"/>
      <c r="SQH675" s="19"/>
      <c r="SQI675" s="19"/>
      <c r="SQJ675" s="19"/>
      <c r="SQK675" s="19"/>
      <c r="SQL675" s="19"/>
      <c r="SQM675" s="19"/>
      <c r="SQN675" s="19"/>
      <c r="SQO675" s="19"/>
      <c r="SQP675" s="19"/>
      <c r="SQQ675" s="19"/>
      <c r="SQR675" s="19"/>
      <c r="SQS675" s="19"/>
      <c r="SQT675" s="19"/>
      <c r="SQU675" s="19"/>
      <c r="SQV675" s="19"/>
      <c r="SQW675" s="19"/>
      <c r="SQX675" s="19"/>
      <c r="SQY675" s="19"/>
      <c r="SQZ675" s="19"/>
      <c r="SRA675" s="19"/>
      <c r="SRB675" s="19"/>
      <c r="SRC675" s="19"/>
      <c r="SRD675" s="19"/>
      <c r="SRE675" s="19"/>
      <c r="SRF675" s="19"/>
      <c r="SRG675" s="19"/>
      <c r="SRH675" s="19"/>
      <c r="SRI675" s="19"/>
      <c r="SRJ675" s="19"/>
      <c r="SRK675" s="19"/>
      <c r="SRL675" s="19"/>
      <c r="SRM675" s="19"/>
      <c r="SRN675" s="19"/>
      <c r="SRO675" s="19"/>
      <c r="SRP675" s="19"/>
      <c r="SRQ675" s="19"/>
      <c r="SRR675" s="19"/>
      <c r="SRS675" s="19"/>
      <c r="SRT675" s="19"/>
      <c r="SRU675" s="19"/>
      <c r="SRV675" s="19"/>
      <c r="SRW675" s="19"/>
      <c r="SRX675" s="19"/>
      <c r="SRY675" s="19"/>
      <c r="SRZ675" s="19"/>
      <c r="SSA675" s="19"/>
      <c r="SSB675" s="19"/>
      <c r="SSC675" s="19"/>
      <c r="SSD675" s="19"/>
      <c r="SSE675" s="19"/>
      <c r="SSF675" s="19"/>
      <c r="SSG675" s="19"/>
      <c r="SSH675" s="19"/>
      <c r="SSI675" s="19"/>
      <c r="SSJ675" s="19"/>
      <c r="SSK675" s="19"/>
      <c r="SSL675" s="19"/>
      <c r="SSM675" s="19"/>
      <c r="SSN675" s="19"/>
      <c r="SSO675" s="19"/>
      <c r="SSP675" s="19"/>
      <c r="SSQ675" s="19"/>
      <c r="SSR675" s="19"/>
      <c r="SSS675" s="19"/>
      <c r="SST675" s="19"/>
      <c r="SSU675" s="19"/>
      <c r="SSV675" s="19"/>
      <c r="SSW675" s="19"/>
      <c r="SSX675" s="19"/>
      <c r="SSY675" s="19"/>
      <c r="SSZ675" s="19"/>
      <c r="STA675" s="19"/>
      <c r="STB675" s="19"/>
      <c r="STC675" s="19"/>
      <c r="STD675" s="19"/>
      <c r="STE675" s="19"/>
      <c r="STF675" s="19"/>
      <c r="STG675" s="19"/>
      <c r="STH675" s="19"/>
      <c r="STI675" s="19"/>
      <c r="STJ675" s="19"/>
      <c r="STK675" s="19"/>
      <c r="STL675" s="19"/>
      <c r="STM675" s="19"/>
      <c r="STN675" s="19"/>
      <c r="STO675" s="19"/>
      <c r="STP675" s="19"/>
      <c r="STQ675" s="19"/>
      <c r="STR675" s="19"/>
      <c r="STS675" s="19"/>
      <c r="STT675" s="19"/>
      <c r="STU675" s="19"/>
      <c r="STV675" s="19"/>
      <c r="STW675" s="19"/>
      <c r="STX675" s="19"/>
      <c r="STY675" s="19"/>
      <c r="STZ675" s="19"/>
      <c r="SUA675" s="19"/>
      <c r="SUB675" s="19"/>
      <c r="SUC675" s="19"/>
      <c r="SUD675" s="19"/>
      <c r="SUE675" s="19"/>
      <c r="SUF675" s="19"/>
      <c r="SUG675" s="19"/>
      <c r="SUH675" s="19"/>
      <c r="SUI675" s="19"/>
      <c r="SUJ675" s="19"/>
      <c r="SUK675" s="19"/>
      <c r="SUL675" s="19"/>
      <c r="SUM675" s="19"/>
      <c r="SUN675" s="19"/>
      <c r="SUO675" s="19"/>
      <c r="SUP675" s="19"/>
      <c r="SUQ675" s="19"/>
      <c r="SUR675" s="19"/>
      <c r="SUS675" s="19"/>
      <c r="SUT675" s="19"/>
      <c r="SUU675" s="19"/>
      <c r="SUV675" s="19"/>
      <c r="SUW675" s="19"/>
      <c r="SUX675" s="19"/>
      <c r="SUY675" s="19"/>
      <c r="SUZ675" s="19"/>
      <c r="SVA675" s="19"/>
      <c r="SVB675" s="19"/>
      <c r="SVC675" s="19"/>
      <c r="SVD675" s="19"/>
      <c r="SVE675" s="19"/>
      <c r="SVF675" s="19"/>
      <c r="SVG675" s="19"/>
      <c r="SVH675" s="19"/>
      <c r="SVI675" s="19"/>
      <c r="SVJ675" s="19"/>
      <c r="SVK675" s="19"/>
      <c r="SVL675" s="19"/>
      <c r="SVM675" s="19"/>
      <c r="SVN675" s="19"/>
      <c r="SVO675" s="19"/>
      <c r="SVP675" s="19"/>
      <c r="SVQ675" s="19"/>
      <c r="SVR675" s="19"/>
      <c r="SVS675" s="19"/>
      <c r="SVT675" s="19"/>
      <c r="SVU675" s="19"/>
      <c r="SVV675" s="19"/>
      <c r="SVW675" s="19"/>
      <c r="SVX675" s="19"/>
      <c r="SVY675" s="19"/>
      <c r="SVZ675" s="19"/>
      <c r="SWA675" s="19"/>
      <c r="SWB675" s="19"/>
      <c r="SWC675" s="19"/>
      <c r="SWD675" s="19"/>
      <c r="SWE675" s="19"/>
      <c r="SWF675" s="19"/>
      <c r="SWG675" s="19"/>
      <c r="SWH675" s="19"/>
      <c r="SWI675" s="19"/>
      <c r="SWJ675" s="19"/>
      <c r="SWK675" s="19"/>
      <c r="SWL675" s="19"/>
      <c r="SWM675" s="19"/>
      <c r="SWN675" s="19"/>
      <c r="SWO675" s="19"/>
      <c r="SWP675" s="19"/>
      <c r="SWQ675" s="19"/>
      <c r="SWR675" s="19"/>
      <c r="SWS675" s="19"/>
      <c r="SWT675" s="19"/>
      <c r="SWU675" s="19"/>
      <c r="SWV675" s="19"/>
      <c r="SWW675" s="19"/>
      <c r="SWX675" s="19"/>
      <c r="SWY675" s="19"/>
      <c r="SWZ675" s="19"/>
      <c r="SXA675" s="19"/>
      <c r="SXB675" s="19"/>
      <c r="SXC675" s="19"/>
      <c r="SXD675" s="19"/>
      <c r="SXE675" s="19"/>
      <c r="SXF675" s="19"/>
      <c r="SXG675" s="19"/>
      <c r="SXH675" s="19"/>
      <c r="SXI675" s="19"/>
      <c r="SXJ675" s="19"/>
      <c r="SXK675" s="19"/>
      <c r="SXL675" s="19"/>
      <c r="SXM675" s="19"/>
      <c r="SXN675" s="19"/>
      <c r="SXO675" s="19"/>
      <c r="SXP675" s="19"/>
      <c r="SXQ675" s="19"/>
      <c r="SXR675" s="19"/>
      <c r="SXS675" s="19"/>
      <c r="SXT675" s="19"/>
      <c r="SXU675" s="19"/>
      <c r="SXV675" s="19"/>
      <c r="SXW675" s="19"/>
      <c r="SXX675" s="19"/>
      <c r="SXY675" s="19"/>
      <c r="SXZ675" s="19"/>
      <c r="SYA675" s="19"/>
      <c r="SYB675" s="19"/>
      <c r="SYC675" s="19"/>
      <c r="SYD675" s="19"/>
      <c r="SYE675" s="19"/>
      <c r="SYF675" s="19"/>
      <c r="SYG675" s="19"/>
      <c r="SYH675" s="19"/>
      <c r="SYI675" s="19"/>
      <c r="SYJ675" s="19"/>
      <c r="SYK675" s="19"/>
      <c r="SYL675" s="19"/>
      <c r="SYM675" s="19"/>
      <c r="SYN675" s="19"/>
      <c r="SYO675" s="19"/>
      <c r="SYP675" s="19"/>
      <c r="SYQ675" s="19"/>
      <c r="SYR675" s="19"/>
      <c r="SYS675" s="19"/>
      <c r="SYT675" s="19"/>
      <c r="SYU675" s="19"/>
      <c r="SYV675" s="19"/>
      <c r="SYW675" s="19"/>
      <c r="SYX675" s="19"/>
      <c r="SYY675" s="19"/>
      <c r="SYZ675" s="19"/>
      <c r="SZA675" s="19"/>
      <c r="SZB675" s="19"/>
      <c r="SZC675" s="19"/>
      <c r="SZD675" s="19"/>
      <c r="SZE675" s="19"/>
      <c r="SZF675" s="19"/>
      <c r="SZG675" s="19"/>
      <c r="SZH675" s="19"/>
      <c r="SZI675" s="19"/>
      <c r="SZJ675" s="19"/>
      <c r="SZK675" s="19"/>
      <c r="SZL675" s="19"/>
      <c r="SZM675" s="19"/>
      <c r="SZN675" s="19"/>
      <c r="SZO675" s="19"/>
      <c r="SZP675" s="19"/>
      <c r="SZQ675" s="19"/>
      <c r="SZR675" s="19"/>
      <c r="SZS675" s="19"/>
      <c r="SZT675" s="19"/>
      <c r="SZU675" s="19"/>
      <c r="SZV675" s="19"/>
      <c r="SZW675" s="19"/>
      <c r="SZX675" s="19"/>
      <c r="SZY675" s="19"/>
      <c r="SZZ675" s="19"/>
      <c r="TAA675" s="19"/>
      <c r="TAB675" s="19"/>
      <c r="TAC675" s="19"/>
      <c r="TAD675" s="19"/>
      <c r="TAE675" s="19"/>
      <c r="TAF675" s="19"/>
      <c r="TAG675" s="19"/>
      <c r="TAH675" s="19"/>
      <c r="TAI675" s="19"/>
      <c r="TAJ675" s="19"/>
      <c r="TAK675" s="19"/>
      <c r="TAL675" s="19"/>
      <c r="TAM675" s="19"/>
      <c r="TAN675" s="19"/>
      <c r="TAO675" s="19"/>
      <c r="TAP675" s="19"/>
      <c r="TAQ675" s="19"/>
      <c r="TAR675" s="19"/>
      <c r="TAS675" s="19"/>
      <c r="TAT675" s="19"/>
      <c r="TAU675" s="19"/>
      <c r="TAV675" s="19"/>
      <c r="TAW675" s="19"/>
      <c r="TAX675" s="19"/>
      <c r="TAY675" s="19"/>
      <c r="TAZ675" s="19"/>
      <c r="TBA675" s="19"/>
      <c r="TBB675" s="19"/>
      <c r="TBC675" s="19"/>
      <c r="TBD675" s="19"/>
      <c r="TBE675" s="19"/>
      <c r="TBF675" s="19"/>
      <c r="TBG675" s="19"/>
      <c r="TBH675" s="19"/>
      <c r="TBI675" s="19"/>
      <c r="TBJ675" s="19"/>
      <c r="TBK675" s="19"/>
      <c r="TBL675" s="19"/>
      <c r="TBM675" s="19"/>
      <c r="TBN675" s="19"/>
      <c r="TBO675" s="19"/>
      <c r="TBP675" s="19"/>
      <c r="TBQ675" s="19"/>
      <c r="TBR675" s="19"/>
      <c r="TBS675" s="19"/>
      <c r="TBT675" s="19"/>
      <c r="TBU675" s="19"/>
      <c r="TBV675" s="19"/>
      <c r="TBW675" s="19"/>
      <c r="TBX675" s="19"/>
      <c r="TBY675" s="19"/>
      <c r="TBZ675" s="19"/>
      <c r="TCA675" s="19"/>
      <c r="TCB675" s="19"/>
      <c r="TCC675" s="19"/>
      <c r="TCD675" s="19"/>
      <c r="TCE675" s="19"/>
      <c r="TCF675" s="19"/>
      <c r="TCG675" s="19"/>
      <c r="TCH675" s="19"/>
      <c r="TCI675" s="19"/>
      <c r="TCJ675" s="19"/>
      <c r="TCK675" s="19"/>
      <c r="TCL675" s="19"/>
      <c r="TCM675" s="19"/>
      <c r="TCN675" s="19"/>
      <c r="TCO675" s="19"/>
      <c r="TCP675" s="19"/>
      <c r="TCQ675" s="19"/>
      <c r="TCR675" s="19"/>
      <c r="TCS675" s="19"/>
      <c r="TCT675" s="19"/>
      <c r="TCU675" s="19"/>
      <c r="TCV675" s="19"/>
      <c r="TCW675" s="19"/>
      <c r="TCX675" s="19"/>
      <c r="TCY675" s="19"/>
      <c r="TCZ675" s="19"/>
      <c r="TDA675" s="19"/>
      <c r="TDB675" s="19"/>
      <c r="TDC675" s="19"/>
      <c r="TDD675" s="19"/>
      <c r="TDE675" s="19"/>
      <c r="TDF675" s="19"/>
      <c r="TDG675" s="19"/>
      <c r="TDH675" s="19"/>
      <c r="TDI675" s="19"/>
      <c r="TDJ675" s="19"/>
      <c r="TDK675" s="19"/>
      <c r="TDL675" s="19"/>
      <c r="TDM675" s="19"/>
      <c r="TDN675" s="19"/>
      <c r="TDO675" s="19"/>
      <c r="TDP675" s="19"/>
      <c r="TDQ675" s="19"/>
      <c r="TDR675" s="19"/>
      <c r="TDS675" s="19"/>
      <c r="TDT675" s="19"/>
      <c r="TDU675" s="19"/>
      <c r="TDV675" s="19"/>
      <c r="TDW675" s="19"/>
      <c r="TDX675" s="19"/>
      <c r="TDY675" s="19"/>
      <c r="TDZ675" s="19"/>
      <c r="TEA675" s="19"/>
      <c r="TEB675" s="19"/>
      <c r="TEC675" s="19"/>
      <c r="TED675" s="19"/>
      <c r="TEE675" s="19"/>
      <c r="TEF675" s="19"/>
      <c r="TEG675" s="19"/>
      <c r="TEH675" s="19"/>
      <c r="TEI675" s="19"/>
      <c r="TEJ675" s="19"/>
      <c r="TEK675" s="19"/>
      <c r="TEL675" s="19"/>
      <c r="TEM675" s="19"/>
      <c r="TEN675" s="19"/>
      <c r="TEO675" s="19"/>
      <c r="TEP675" s="19"/>
      <c r="TEQ675" s="19"/>
      <c r="TER675" s="19"/>
      <c r="TES675" s="19"/>
      <c r="TET675" s="19"/>
      <c r="TEU675" s="19"/>
      <c r="TEV675" s="19"/>
      <c r="TEW675" s="19"/>
      <c r="TEX675" s="19"/>
      <c r="TEY675" s="19"/>
      <c r="TEZ675" s="19"/>
      <c r="TFA675" s="19"/>
      <c r="TFB675" s="19"/>
      <c r="TFC675" s="19"/>
      <c r="TFD675" s="19"/>
      <c r="TFE675" s="19"/>
      <c r="TFF675" s="19"/>
      <c r="TFG675" s="19"/>
      <c r="TFH675" s="19"/>
      <c r="TFI675" s="19"/>
      <c r="TFJ675" s="19"/>
      <c r="TFK675" s="19"/>
      <c r="TFL675" s="19"/>
      <c r="TFM675" s="19"/>
      <c r="TFN675" s="19"/>
      <c r="TFO675" s="19"/>
      <c r="TFP675" s="19"/>
      <c r="TFQ675" s="19"/>
      <c r="TFR675" s="19"/>
      <c r="TFS675" s="19"/>
      <c r="TFT675" s="19"/>
      <c r="TFU675" s="19"/>
      <c r="TFV675" s="19"/>
      <c r="TFW675" s="19"/>
      <c r="TFX675" s="19"/>
      <c r="TFY675" s="19"/>
      <c r="TFZ675" s="19"/>
      <c r="TGA675" s="19"/>
      <c r="TGB675" s="19"/>
      <c r="TGC675" s="19"/>
      <c r="TGD675" s="19"/>
      <c r="TGE675" s="19"/>
      <c r="TGF675" s="19"/>
      <c r="TGG675" s="19"/>
      <c r="TGH675" s="19"/>
      <c r="TGI675" s="19"/>
      <c r="TGJ675" s="19"/>
      <c r="TGK675" s="19"/>
      <c r="TGL675" s="19"/>
      <c r="TGM675" s="19"/>
      <c r="TGN675" s="19"/>
      <c r="TGO675" s="19"/>
      <c r="TGP675" s="19"/>
      <c r="TGQ675" s="19"/>
      <c r="TGR675" s="19"/>
      <c r="TGS675" s="19"/>
      <c r="TGT675" s="19"/>
      <c r="TGU675" s="19"/>
      <c r="TGV675" s="19"/>
      <c r="TGW675" s="19"/>
      <c r="TGX675" s="19"/>
      <c r="TGY675" s="19"/>
      <c r="TGZ675" s="19"/>
      <c r="THA675" s="19"/>
      <c r="THB675" s="19"/>
      <c r="THC675" s="19"/>
      <c r="THD675" s="19"/>
      <c r="THE675" s="19"/>
      <c r="THF675" s="19"/>
      <c r="THG675" s="19"/>
      <c r="THH675" s="19"/>
      <c r="THI675" s="19"/>
      <c r="THJ675" s="19"/>
      <c r="THK675" s="19"/>
      <c r="THL675" s="19"/>
      <c r="THM675" s="19"/>
      <c r="THN675" s="19"/>
      <c r="THO675" s="19"/>
      <c r="THP675" s="19"/>
      <c r="THQ675" s="19"/>
      <c r="THR675" s="19"/>
      <c r="THS675" s="19"/>
      <c r="THT675" s="19"/>
      <c r="THU675" s="19"/>
      <c r="THV675" s="19"/>
      <c r="THW675" s="19"/>
      <c r="THX675" s="19"/>
      <c r="THY675" s="19"/>
      <c r="THZ675" s="19"/>
      <c r="TIA675" s="19"/>
      <c r="TIB675" s="19"/>
      <c r="TIC675" s="19"/>
      <c r="TID675" s="19"/>
      <c r="TIE675" s="19"/>
      <c r="TIF675" s="19"/>
      <c r="TIG675" s="19"/>
      <c r="TIH675" s="19"/>
      <c r="TII675" s="19"/>
      <c r="TIJ675" s="19"/>
      <c r="TIK675" s="19"/>
      <c r="TIL675" s="19"/>
      <c r="TIM675" s="19"/>
      <c r="TIN675" s="19"/>
      <c r="TIO675" s="19"/>
      <c r="TIP675" s="19"/>
      <c r="TIQ675" s="19"/>
      <c r="TIR675" s="19"/>
      <c r="TIS675" s="19"/>
      <c r="TIT675" s="19"/>
      <c r="TIU675" s="19"/>
      <c r="TIV675" s="19"/>
      <c r="TIW675" s="19"/>
      <c r="TIX675" s="19"/>
      <c r="TIY675" s="19"/>
      <c r="TIZ675" s="19"/>
      <c r="TJA675" s="19"/>
      <c r="TJB675" s="19"/>
      <c r="TJC675" s="19"/>
      <c r="TJD675" s="19"/>
      <c r="TJE675" s="19"/>
      <c r="TJF675" s="19"/>
      <c r="TJG675" s="19"/>
      <c r="TJH675" s="19"/>
      <c r="TJI675" s="19"/>
      <c r="TJJ675" s="19"/>
      <c r="TJK675" s="19"/>
      <c r="TJL675" s="19"/>
      <c r="TJM675" s="19"/>
      <c r="TJN675" s="19"/>
      <c r="TJO675" s="19"/>
      <c r="TJP675" s="19"/>
      <c r="TJQ675" s="19"/>
      <c r="TJR675" s="19"/>
      <c r="TJS675" s="19"/>
      <c r="TJT675" s="19"/>
      <c r="TJU675" s="19"/>
      <c r="TJV675" s="19"/>
      <c r="TJW675" s="19"/>
      <c r="TJX675" s="19"/>
      <c r="TJY675" s="19"/>
      <c r="TJZ675" s="19"/>
      <c r="TKA675" s="19"/>
      <c r="TKB675" s="19"/>
      <c r="TKC675" s="19"/>
      <c r="TKD675" s="19"/>
      <c r="TKE675" s="19"/>
      <c r="TKF675" s="19"/>
      <c r="TKG675" s="19"/>
      <c r="TKH675" s="19"/>
      <c r="TKI675" s="19"/>
      <c r="TKJ675" s="19"/>
      <c r="TKK675" s="19"/>
      <c r="TKL675" s="19"/>
      <c r="TKM675" s="19"/>
      <c r="TKN675" s="19"/>
      <c r="TKO675" s="19"/>
      <c r="TKP675" s="19"/>
      <c r="TKQ675" s="19"/>
      <c r="TKR675" s="19"/>
      <c r="TKS675" s="19"/>
      <c r="TKT675" s="19"/>
      <c r="TKU675" s="19"/>
      <c r="TKV675" s="19"/>
      <c r="TKW675" s="19"/>
      <c r="TKX675" s="19"/>
      <c r="TKY675" s="19"/>
      <c r="TKZ675" s="19"/>
      <c r="TLA675" s="19"/>
      <c r="TLB675" s="19"/>
      <c r="TLC675" s="19"/>
      <c r="TLD675" s="19"/>
      <c r="TLE675" s="19"/>
      <c r="TLF675" s="19"/>
      <c r="TLG675" s="19"/>
      <c r="TLH675" s="19"/>
      <c r="TLI675" s="19"/>
      <c r="TLJ675" s="19"/>
      <c r="TLK675" s="19"/>
      <c r="TLL675" s="19"/>
      <c r="TLM675" s="19"/>
      <c r="TLN675" s="19"/>
      <c r="TLO675" s="19"/>
      <c r="TLP675" s="19"/>
      <c r="TLQ675" s="19"/>
      <c r="TLR675" s="19"/>
      <c r="TLS675" s="19"/>
      <c r="TLT675" s="19"/>
      <c r="TLU675" s="19"/>
      <c r="TLV675" s="19"/>
      <c r="TLW675" s="19"/>
      <c r="TLX675" s="19"/>
      <c r="TLY675" s="19"/>
      <c r="TLZ675" s="19"/>
      <c r="TMA675" s="19"/>
      <c r="TMB675" s="19"/>
      <c r="TMC675" s="19"/>
      <c r="TMD675" s="19"/>
      <c r="TME675" s="19"/>
      <c r="TMF675" s="19"/>
      <c r="TMG675" s="19"/>
      <c r="TMH675" s="19"/>
      <c r="TMI675" s="19"/>
      <c r="TMJ675" s="19"/>
      <c r="TMK675" s="19"/>
      <c r="TML675" s="19"/>
      <c r="TMM675" s="19"/>
      <c r="TMN675" s="19"/>
      <c r="TMO675" s="19"/>
      <c r="TMP675" s="19"/>
      <c r="TMQ675" s="19"/>
      <c r="TMR675" s="19"/>
      <c r="TMS675" s="19"/>
      <c r="TMT675" s="19"/>
      <c r="TMU675" s="19"/>
      <c r="TMV675" s="19"/>
      <c r="TMW675" s="19"/>
      <c r="TMX675" s="19"/>
      <c r="TMY675" s="19"/>
      <c r="TMZ675" s="19"/>
      <c r="TNA675" s="19"/>
      <c r="TNB675" s="19"/>
      <c r="TNC675" s="19"/>
      <c r="TND675" s="19"/>
      <c r="TNE675" s="19"/>
      <c r="TNF675" s="19"/>
      <c r="TNG675" s="19"/>
      <c r="TNH675" s="19"/>
      <c r="TNI675" s="19"/>
      <c r="TNJ675" s="19"/>
      <c r="TNK675" s="19"/>
      <c r="TNL675" s="19"/>
      <c r="TNM675" s="19"/>
      <c r="TNN675" s="19"/>
      <c r="TNO675" s="19"/>
      <c r="TNP675" s="19"/>
      <c r="TNQ675" s="19"/>
      <c r="TNR675" s="19"/>
      <c r="TNS675" s="19"/>
      <c r="TNT675" s="19"/>
      <c r="TNU675" s="19"/>
      <c r="TNV675" s="19"/>
      <c r="TNW675" s="19"/>
      <c r="TNX675" s="19"/>
      <c r="TNY675" s="19"/>
      <c r="TNZ675" s="19"/>
      <c r="TOA675" s="19"/>
      <c r="TOB675" s="19"/>
      <c r="TOC675" s="19"/>
      <c r="TOD675" s="19"/>
      <c r="TOE675" s="19"/>
      <c r="TOF675" s="19"/>
      <c r="TOG675" s="19"/>
      <c r="TOH675" s="19"/>
      <c r="TOI675" s="19"/>
      <c r="TOJ675" s="19"/>
      <c r="TOK675" s="19"/>
      <c r="TOL675" s="19"/>
      <c r="TOM675" s="19"/>
      <c r="TON675" s="19"/>
      <c r="TOO675" s="19"/>
      <c r="TOP675" s="19"/>
      <c r="TOQ675" s="19"/>
      <c r="TOR675" s="19"/>
      <c r="TOS675" s="19"/>
      <c r="TOT675" s="19"/>
      <c r="TOU675" s="19"/>
      <c r="TOV675" s="19"/>
      <c r="TOW675" s="19"/>
      <c r="TOX675" s="19"/>
      <c r="TOY675" s="19"/>
      <c r="TOZ675" s="19"/>
      <c r="TPA675" s="19"/>
      <c r="TPB675" s="19"/>
      <c r="TPC675" s="19"/>
      <c r="TPD675" s="19"/>
      <c r="TPE675" s="19"/>
      <c r="TPF675" s="19"/>
      <c r="TPG675" s="19"/>
      <c r="TPH675" s="19"/>
      <c r="TPI675" s="19"/>
      <c r="TPJ675" s="19"/>
      <c r="TPK675" s="19"/>
      <c r="TPL675" s="19"/>
      <c r="TPM675" s="19"/>
      <c r="TPN675" s="19"/>
      <c r="TPO675" s="19"/>
      <c r="TPP675" s="19"/>
      <c r="TPQ675" s="19"/>
      <c r="TPR675" s="19"/>
      <c r="TPS675" s="19"/>
      <c r="TPT675" s="19"/>
      <c r="TPU675" s="19"/>
      <c r="TPV675" s="19"/>
      <c r="TPW675" s="19"/>
      <c r="TPX675" s="19"/>
      <c r="TPY675" s="19"/>
      <c r="TPZ675" s="19"/>
      <c r="TQA675" s="19"/>
      <c r="TQB675" s="19"/>
      <c r="TQC675" s="19"/>
      <c r="TQD675" s="19"/>
      <c r="TQE675" s="19"/>
      <c r="TQF675" s="19"/>
      <c r="TQG675" s="19"/>
      <c r="TQH675" s="19"/>
      <c r="TQI675" s="19"/>
      <c r="TQJ675" s="19"/>
      <c r="TQK675" s="19"/>
      <c r="TQL675" s="19"/>
      <c r="TQM675" s="19"/>
      <c r="TQN675" s="19"/>
      <c r="TQO675" s="19"/>
      <c r="TQP675" s="19"/>
      <c r="TQQ675" s="19"/>
      <c r="TQR675" s="19"/>
      <c r="TQS675" s="19"/>
      <c r="TQT675" s="19"/>
      <c r="TQU675" s="19"/>
      <c r="TQV675" s="19"/>
      <c r="TQW675" s="19"/>
      <c r="TQX675" s="19"/>
      <c r="TQY675" s="19"/>
      <c r="TQZ675" s="19"/>
      <c r="TRA675" s="19"/>
      <c r="TRB675" s="19"/>
      <c r="TRC675" s="19"/>
      <c r="TRD675" s="19"/>
      <c r="TRE675" s="19"/>
      <c r="TRF675" s="19"/>
      <c r="TRG675" s="19"/>
      <c r="TRH675" s="19"/>
      <c r="TRI675" s="19"/>
      <c r="TRJ675" s="19"/>
      <c r="TRK675" s="19"/>
      <c r="TRL675" s="19"/>
      <c r="TRM675" s="19"/>
      <c r="TRN675" s="19"/>
      <c r="TRO675" s="19"/>
      <c r="TRP675" s="19"/>
      <c r="TRQ675" s="19"/>
      <c r="TRR675" s="19"/>
      <c r="TRS675" s="19"/>
      <c r="TRT675" s="19"/>
      <c r="TRU675" s="19"/>
      <c r="TRV675" s="19"/>
      <c r="TRW675" s="19"/>
      <c r="TRX675" s="19"/>
      <c r="TRY675" s="19"/>
      <c r="TRZ675" s="19"/>
      <c r="TSA675" s="19"/>
      <c r="TSB675" s="19"/>
      <c r="TSC675" s="19"/>
      <c r="TSD675" s="19"/>
      <c r="TSE675" s="19"/>
      <c r="TSF675" s="19"/>
      <c r="TSG675" s="19"/>
      <c r="TSH675" s="19"/>
      <c r="TSI675" s="19"/>
      <c r="TSJ675" s="19"/>
      <c r="TSK675" s="19"/>
      <c r="TSL675" s="19"/>
      <c r="TSM675" s="19"/>
      <c r="TSN675" s="19"/>
      <c r="TSO675" s="19"/>
      <c r="TSP675" s="19"/>
      <c r="TSQ675" s="19"/>
      <c r="TSR675" s="19"/>
      <c r="TSS675" s="19"/>
      <c r="TST675" s="19"/>
      <c r="TSU675" s="19"/>
      <c r="TSV675" s="19"/>
      <c r="TSW675" s="19"/>
      <c r="TSX675" s="19"/>
      <c r="TSY675" s="19"/>
      <c r="TSZ675" s="19"/>
      <c r="TTA675" s="19"/>
      <c r="TTB675" s="19"/>
      <c r="TTC675" s="19"/>
      <c r="TTD675" s="19"/>
      <c r="TTE675" s="19"/>
      <c r="TTF675" s="19"/>
      <c r="TTG675" s="19"/>
      <c r="TTH675" s="19"/>
      <c r="TTI675" s="19"/>
      <c r="TTJ675" s="19"/>
      <c r="TTK675" s="19"/>
      <c r="TTL675" s="19"/>
      <c r="TTM675" s="19"/>
      <c r="TTN675" s="19"/>
      <c r="TTO675" s="19"/>
      <c r="TTP675" s="19"/>
      <c r="TTQ675" s="19"/>
      <c r="TTR675" s="19"/>
      <c r="TTS675" s="19"/>
      <c r="TTT675" s="19"/>
      <c r="TTU675" s="19"/>
      <c r="TTV675" s="19"/>
      <c r="TTW675" s="19"/>
      <c r="TTX675" s="19"/>
      <c r="TTY675" s="19"/>
      <c r="TTZ675" s="19"/>
      <c r="TUA675" s="19"/>
      <c r="TUB675" s="19"/>
      <c r="TUC675" s="19"/>
      <c r="TUD675" s="19"/>
      <c r="TUE675" s="19"/>
      <c r="TUF675" s="19"/>
      <c r="TUG675" s="19"/>
      <c r="TUH675" s="19"/>
      <c r="TUI675" s="19"/>
      <c r="TUJ675" s="19"/>
      <c r="TUK675" s="19"/>
      <c r="TUL675" s="19"/>
      <c r="TUM675" s="19"/>
      <c r="TUN675" s="19"/>
      <c r="TUO675" s="19"/>
      <c r="TUP675" s="19"/>
      <c r="TUQ675" s="19"/>
      <c r="TUR675" s="19"/>
      <c r="TUS675" s="19"/>
      <c r="TUT675" s="19"/>
      <c r="TUU675" s="19"/>
      <c r="TUV675" s="19"/>
      <c r="TUW675" s="19"/>
      <c r="TUX675" s="19"/>
      <c r="TUY675" s="19"/>
      <c r="TUZ675" s="19"/>
      <c r="TVA675" s="19"/>
      <c r="TVB675" s="19"/>
      <c r="TVC675" s="19"/>
      <c r="TVD675" s="19"/>
      <c r="TVE675" s="19"/>
      <c r="TVF675" s="19"/>
      <c r="TVG675" s="19"/>
      <c r="TVH675" s="19"/>
      <c r="TVI675" s="19"/>
      <c r="TVJ675" s="19"/>
      <c r="TVK675" s="19"/>
      <c r="TVL675" s="19"/>
      <c r="TVM675" s="19"/>
      <c r="TVN675" s="19"/>
      <c r="TVO675" s="19"/>
      <c r="TVP675" s="19"/>
      <c r="TVQ675" s="19"/>
      <c r="TVR675" s="19"/>
      <c r="TVS675" s="19"/>
      <c r="TVT675" s="19"/>
      <c r="TVU675" s="19"/>
      <c r="TVV675" s="19"/>
      <c r="TVW675" s="19"/>
      <c r="TVX675" s="19"/>
      <c r="TVY675" s="19"/>
      <c r="TVZ675" s="19"/>
      <c r="TWA675" s="19"/>
      <c r="TWB675" s="19"/>
      <c r="TWC675" s="19"/>
      <c r="TWD675" s="19"/>
      <c r="TWE675" s="19"/>
      <c r="TWF675" s="19"/>
      <c r="TWG675" s="19"/>
      <c r="TWH675" s="19"/>
      <c r="TWI675" s="19"/>
      <c r="TWJ675" s="19"/>
      <c r="TWK675" s="19"/>
      <c r="TWL675" s="19"/>
      <c r="TWM675" s="19"/>
      <c r="TWN675" s="19"/>
      <c r="TWO675" s="19"/>
      <c r="TWP675" s="19"/>
      <c r="TWQ675" s="19"/>
      <c r="TWR675" s="19"/>
      <c r="TWS675" s="19"/>
      <c r="TWT675" s="19"/>
      <c r="TWU675" s="19"/>
      <c r="TWV675" s="19"/>
      <c r="TWW675" s="19"/>
      <c r="TWX675" s="19"/>
      <c r="TWY675" s="19"/>
      <c r="TWZ675" s="19"/>
      <c r="TXA675" s="19"/>
      <c r="TXB675" s="19"/>
      <c r="TXC675" s="19"/>
      <c r="TXD675" s="19"/>
      <c r="TXE675" s="19"/>
      <c r="TXF675" s="19"/>
      <c r="TXG675" s="19"/>
      <c r="TXH675" s="19"/>
      <c r="TXI675" s="19"/>
      <c r="TXJ675" s="19"/>
      <c r="TXK675" s="19"/>
      <c r="TXL675" s="19"/>
      <c r="TXM675" s="19"/>
      <c r="TXN675" s="19"/>
      <c r="TXO675" s="19"/>
      <c r="TXP675" s="19"/>
      <c r="TXQ675" s="19"/>
      <c r="TXR675" s="19"/>
      <c r="TXS675" s="19"/>
      <c r="TXT675" s="19"/>
      <c r="TXU675" s="19"/>
      <c r="TXV675" s="19"/>
      <c r="TXW675" s="19"/>
      <c r="TXX675" s="19"/>
      <c r="TXY675" s="19"/>
      <c r="TXZ675" s="19"/>
      <c r="TYA675" s="19"/>
      <c r="TYB675" s="19"/>
      <c r="TYC675" s="19"/>
      <c r="TYD675" s="19"/>
      <c r="TYE675" s="19"/>
      <c r="TYF675" s="19"/>
      <c r="TYG675" s="19"/>
      <c r="TYH675" s="19"/>
      <c r="TYI675" s="19"/>
      <c r="TYJ675" s="19"/>
      <c r="TYK675" s="19"/>
      <c r="TYL675" s="19"/>
      <c r="TYM675" s="19"/>
      <c r="TYN675" s="19"/>
      <c r="TYO675" s="19"/>
      <c r="TYP675" s="19"/>
      <c r="TYQ675" s="19"/>
      <c r="TYR675" s="19"/>
      <c r="TYS675" s="19"/>
      <c r="TYT675" s="19"/>
      <c r="TYU675" s="19"/>
      <c r="TYV675" s="19"/>
      <c r="TYW675" s="19"/>
      <c r="TYX675" s="19"/>
      <c r="TYY675" s="19"/>
      <c r="TYZ675" s="19"/>
      <c r="TZA675" s="19"/>
      <c r="TZB675" s="19"/>
      <c r="TZC675" s="19"/>
      <c r="TZD675" s="19"/>
      <c r="TZE675" s="19"/>
      <c r="TZF675" s="19"/>
      <c r="TZG675" s="19"/>
      <c r="TZH675" s="19"/>
      <c r="TZI675" s="19"/>
      <c r="TZJ675" s="19"/>
      <c r="TZK675" s="19"/>
      <c r="TZL675" s="19"/>
      <c r="TZM675" s="19"/>
      <c r="TZN675" s="19"/>
      <c r="TZO675" s="19"/>
      <c r="TZP675" s="19"/>
      <c r="TZQ675" s="19"/>
      <c r="TZR675" s="19"/>
      <c r="TZS675" s="19"/>
      <c r="TZT675" s="19"/>
      <c r="TZU675" s="19"/>
      <c r="TZV675" s="19"/>
      <c r="TZW675" s="19"/>
      <c r="TZX675" s="19"/>
      <c r="TZY675" s="19"/>
      <c r="TZZ675" s="19"/>
      <c r="UAA675" s="19"/>
      <c r="UAB675" s="19"/>
      <c r="UAC675" s="19"/>
      <c r="UAD675" s="19"/>
      <c r="UAE675" s="19"/>
      <c r="UAF675" s="19"/>
      <c r="UAG675" s="19"/>
      <c r="UAH675" s="19"/>
      <c r="UAI675" s="19"/>
      <c r="UAJ675" s="19"/>
      <c r="UAK675" s="19"/>
      <c r="UAL675" s="19"/>
      <c r="UAM675" s="19"/>
      <c r="UAN675" s="19"/>
      <c r="UAO675" s="19"/>
      <c r="UAP675" s="19"/>
      <c r="UAQ675" s="19"/>
      <c r="UAR675" s="19"/>
      <c r="UAS675" s="19"/>
      <c r="UAT675" s="19"/>
      <c r="UAU675" s="19"/>
      <c r="UAV675" s="19"/>
      <c r="UAW675" s="19"/>
      <c r="UAX675" s="19"/>
      <c r="UAY675" s="19"/>
      <c r="UAZ675" s="19"/>
      <c r="UBA675" s="19"/>
      <c r="UBB675" s="19"/>
      <c r="UBC675" s="19"/>
      <c r="UBD675" s="19"/>
      <c r="UBE675" s="19"/>
      <c r="UBF675" s="19"/>
      <c r="UBG675" s="19"/>
      <c r="UBH675" s="19"/>
      <c r="UBI675" s="19"/>
      <c r="UBJ675" s="19"/>
      <c r="UBK675" s="19"/>
      <c r="UBL675" s="19"/>
      <c r="UBM675" s="19"/>
      <c r="UBN675" s="19"/>
      <c r="UBO675" s="19"/>
      <c r="UBP675" s="19"/>
      <c r="UBQ675" s="19"/>
      <c r="UBR675" s="19"/>
      <c r="UBS675" s="19"/>
      <c r="UBT675" s="19"/>
      <c r="UBU675" s="19"/>
      <c r="UBV675" s="19"/>
      <c r="UBW675" s="19"/>
      <c r="UBX675" s="19"/>
      <c r="UBY675" s="19"/>
      <c r="UBZ675" s="19"/>
      <c r="UCA675" s="19"/>
      <c r="UCB675" s="19"/>
      <c r="UCC675" s="19"/>
      <c r="UCD675" s="19"/>
      <c r="UCE675" s="19"/>
      <c r="UCF675" s="19"/>
      <c r="UCG675" s="19"/>
      <c r="UCH675" s="19"/>
      <c r="UCI675" s="19"/>
      <c r="UCJ675" s="19"/>
      <c r="UCK675" s="19"/>
      <c r="UCL675" s="19"/>
      <c r="UCM675" s="19"/>
      <c r="UCN675" s="19"/>
      <c r="UCO675" s="19"/>
      <c r="UCP675" s="19"/>
      <c r="UCQ675" s="19"/>
      <c r="UCR675" s="19"/>
      <c r="UCS675" s="19"/>
      <c r="UCT675" s="19"/>
      <c r="UCU675" s="19"/>
      <c r="UCV675" s="19"/>
      <c r="UCW675" s="19"/>
      <c r="UCX675" s="19"/>
      <c r="UCY675" s="19"/>
      <c r="UCZ675" s="19"/>
      <c r="UDA675" s="19"/>
      <c r="UDB675" s="19"/>
      <c r="UDC675" s="19"/>
      <c r="UDD675" s="19"/>
      <c r="UDE675" s="19"/>
      <c r="UDF675" s="19"/>
      <c r="UDG675" s="19"/>
      <c r="UDH675" s="19"/>
      <c r="UDI675" s="19"/>
      <c r="UDJ675" s="19"/>
      <c r="UDK675" s="19"/>
      <c r="UDL675" s="19"/>
      <c r="UDM675" s="19"/>
      <c r="UDN675" s="19"/>
      <c r="UDO675" s="19"/>
      <c r="UDP675" s="19"/>
      <c r="UDQ675" s="19"/>
      <c r="UDR675" s="19"/>
      <c r="UDS675" s="19"/>
      <c r="UDT675" s="19"/>
      <c r="UDU675" s="19"/>
      <c r="UDV675" s="19"/>
      <c r="UDW675" s="19"/>
      <c r="UDX675" s="19"/>
      <c r="UDY675" s="19"/>
      <c r="UDZ675" s="19"/>
      <c r="UEA675" s="19"/>
      <c r="UEB675" s="19"/>
      <c r="UEC675" s="19"/>
      <c r="UED675" s="19"/>
      <c r="UEE675" s="19"/>
      <c r="UEF675" s="19"/>
      <c r="UEG675" s="19"/>
      <c r="UEH675" s="19"/>
      <c r="UEI675" s="19"/>
      <c r="UEJ675" s="19"/>
      <c r="UEK675" s="19"/>
      <c r="UEL675" s="19"/>
      <c r="UEM675" s="19"/>
      <c r="UEN675" s="19"/>
      <c r="UEO675" s="19"/>
      <c r="UEP675" s="19"/>
      <c r="UEQ675" s="19"/>
      <c r="UER675" s="19"/>
      <c r="UES675" s="19"/>
      <c r="UET675" s="19"/>
      <c r="UEU675" s="19"/>
      <c r="UEV675" s="19"/>
      <c r="UEW675" s="19"/>
      <c r="UEX675" s="19"/>
      <c r="UEY675" s="19"/>
      <c r="UEZ675" s="19"/>
      <c r="UFA675" s="19"/>
      <c r="UFB675" s="19"/>
      <c r="UFC675" s="19"/>
      <c r="UFD675" s="19"/>
      <c r="UFE675" s="19"/>
      <c r="UFF675" s="19"/>
      <c r="UFG675" s="19"/>
      <c r="UFH675" s="19"/>
      <c r="UFI675" s="19"/>
      <c r="UFJ675" s="19"/>
      <c r="UFK675" s="19"/>
      <c r="UFL675" s="19"/>
      <c r="UFM675" s="19"/>
      <c r="UFN675" s="19"/>
      <c r="UFO675" s="19"/>
      <c r="UFP675" s="19"/>
      <c r="UFQ675" s="19"/>
      <c r="UFR675" s="19"/>
      <c r="UFS675" s="19"/>
      <c r="UFT675" s="19"/>
      <c r="UFU675" s="19"/>
      <c r="UFV675" s="19"/>
      <c r="UFW675" s="19"/>
      <c r="UFX675" s="19"/>
      <c r="UFY675" s="19"/>
      <c r="UFZ675" s="19"/>
      <c r="UGA675" s="19"/>
      <c r="UGB675" s="19"/>
      <c r="UGC675" s="19"/>
      <c r="UGD675" s="19"/>
      <c r="UGE675" s="19"/>
      <c r="UGF675" s="19"/>
      <c r="UGG675" s="19"/>
      <c r="UGH675" s="19"/>
      <c r="UGI675" s="19"/>
      <c r="UGJ675" s="19"/>
      <c r="UGK675" s="19"/>
      <c r="UGL675" s="19"/>
      <c r="UGM675" s="19"/>
      <c r="UGN675" s="19"/>
      <c r="UGO675" s="19"/>
      <c r="UGP675" s="19"/>
      <c r="UGQ675" s="19"/>
      <c r="UGR675" s="19"/>
      <c r="UGS675" s="19"/>
      <c r="UGT675" s="19"/>
      <c r="UGU675" s="19"/>
      <c r="UGV675" s="19"/>
      <c r="UGW675" s="19"/>
      <c r="UGX675" s="19"/>
      <c r="UGY675" s="19"/>
      <c r="UGZ675" s="19"/>
      <c r="UHA675" s="19"/>
      <c r="UHB675" s="19"/>
      <c r="UHC675" s="19"/>
      <c r="UHD675" s="19"/>
      <c r="UHE675" s="19"/>
      <c r="UHF675" s="19"/>
      <c r="UHG675" s="19"/>
      <c r="UHH675" s="19"/>
      <c r="UHI675" s="19"/>
      <c r="UHJ675" s="19"/>
      <c r="UHK675" s="19"/>
      <c r="UHL675" s="19"/>
      <c r="UHM675" s="19"/>
      <c r="UHN675" s="19"/>
      <c r="UHO675" s="19"/>
      <c r="UHP675" s="19"/>
      <c r="UHQ675" s="19"/>
      <c r="UHR675" s="19"/>
      <c r="UHS675" s="19"/>
      <c r="UHT675" s="19"/>
      <c r="UHU675" s="19"/>
      <c r="UHV675" s="19"/>
      <c r="UHW675" s="19"/>
      <c r="UHX675" s="19"/>
      <c r="UHY675" s="19"/>
      <c r="UHZ675" s="19"/>
      <c r="UIA675" s="19"/>
      <c r="UIB675" s="19"/>
      <c r="UIC675" s="19"/>
      <c r="UID675" s="19"/>
      <c r="UIE675" s="19"/>
      <c r="UIF675" s="19"/>
      <c r="UIG675" s="19"/>
      <c r="UIH675" s="19"/>
      <c r="UII675" s="19"/>
      <c r="UIJ675" s="19"/>
      <c r="UIK675" s="19"/>
      <c r="UIL675" s="19"/>
      <c r="UIM675" s="19"/>
      <c r="UIN675" s="19"/>
      <c r="UIO675" s="19"/>
      <c r="UIP675" s="19"/>
      <c r="UIQ675" s="19"/>
      <c r="UIR675" s="19"/>
      <c r="UIS675" s="19"/>
      <c r="UIT675" s="19"/>
      <c r="UIU675" s="19"/>
      <c r="UIV675" s="19"/>
      <c r="UIW675" s="19"/>
      <c r="UIX675" s="19"/>
      <c r="UIY675" s="19"/>
      <c r="UIZ675" s="19"/>
      <c r="UJA675" s="19"/>
      <c r="UJB675" s="19"/>
      <c r="UJC675" s="19"/>
      <c r="UJD675" s="19"/>
      <c r="UJE675" s="19"/>
      <c r="UJF675" s="19"/>
      <c r="UJG675" s="19"/>
      <c r="UJH675" s="19"/>
      <c r="UJI675" s="19"/>
      <c r="UJJ675" s="19"/>
      <c r="UJK675" s="19"/>
      <c r="UJL675" s="19"/>
      <c r="UJM675" s="19"/>
      <c r="UJN675" s="19"/>
      <c r="UJO675" s="19"/>
      <c r="UJP675" s="19"/>
      <c r="UJQ675" s="19"/>
      <c r="UJR675" s="19"/>
      <c r="UJS675" s="19"/>
      <c r="UJT675" s="19"/>
      <c r="UJU675" s="19"/>
      <c r="UJV675" s="19"/>
      <c r="UJW675" s="19"/>
      <c r="UJX675" s="19"/>
      <c r="UJY675" s="19"/>
      <c r="UJZ675" s="19"/>
      <c r="UKA675" s="19"/>
      <c r="UKB675" s="19"/>
      <c r="UKC675" s="19"/>
      <c r="UKD675" s="19"/>
      <c r="UKE675" s="19"/>
      <c r="UKF675" s="19"/>
      <c r="UKG675" s="19"/>
      <c r="UKH675" s="19"/>
      <c r="UKI675" s="19"/>
      <c r="UKJ675" s="19"/>
      <c r="UKK675" s="19"/>
      <c r="UKL675" s="19"/>
      <c r="UKM675" s="19"/>
      <c r="UKN675" s="19"/>
      <c r="UKO675" s="19"/>
      <c r="UKP675" s="19"/>
      <c r="UKQ675" s="19"/>
      <c r="UKR675" s="19"/>
      <c r="UKS675" s="19"/>
      <c r="UKT675" s="19"/>
      <c r="UKU675" s="19"/>
      <c r="UKV675" s="19"/>
      <c r="UKW675" s="19"/>
      <c r="UKX675" s="19"/>
      <c r="UKY675" s="19"/>
      <c r="UKZ675" s="19"/>
      <c r="ULA675" s="19"/>
      <c r="ULB675" s="19"/>
      <c r="ULC675" s="19"/>
      <c r="ULD675" s="19"/>
      <c r="ULE675" s="19"/>
      <c r="ULF675" s="19"/>
      <c r="ULG675" s="19"/>
      <c r="ULH675" s="19"/>
      <c r="ULI675" s="19"/>
      <c r="ULJ675" s="19"/>
      <c r="ULK675" s="19"/>
      <c r="ULL675" s="19"/>
      <c r="ULM675" s="19"/>
      <c r="ULN675" s="19"/>
      <c r="ULO675" s="19"/>
      <c r="ULP675" s="19"/>
      <c r="ULQ675" s="19"/>
      <c r="ULR675" s="19"/>
      <c r="ULS675" s="19"/>
      <c r="ULT675" s="19"/>
      <c r="ULU675" s="19"/>
      <c r="ULV675" s="19"/>
      <c r="ULW675" s="19"/>
      <c r="ULX675" s="19"/>
      <c r="ULY675" s="19"/>
      <c r="ULZ675" s="19"/>
      <c r="UMA675" s="19"/>
      <c r="UMB675" s="19"/>
      <c r="UMC675" s="19"/>
      <c r="UMD675" s="19"/>
      <c r="UME675" s="19"/>
      <c r="UMF675" s="19"/>
      <c r="UMG675" s="19"/>
      <c r="UMH675" s="19"/>
      <c r="UMI675" s="19"/>
      <c r="UMJ675" s="19"/>
      <c r="UMK675" s="19"/>
      <c r="UML675" s="19"/>
      <c r="UMM675" s="19"/>
      <c r="UMN675" s="19"/>
      <c r="UMO675" s="19"/>
      <c r="UMP675" s="19"/>
      <c r="UMQ675" s="19"/>
      <c r="UMR675" s="19"/>
      <c r="UMS675" s="19"/>
      <c r="UMT675" s="19"/>
      <c r="UMU675" s="19"/>
      <c r="UMV675" s="19"/>
      <c r="UMW675" s="19"/>
      <c r="UMX675" s="19"/>
      <c r="UMY675" s="19"/>
      <c r="UMZ675" s="19"/>
      <c r="UNA675" s="19"/>
      <c r="UNB675" s="19"/>
      <c r="UNC675" s="19"/>
      <c r="UND675" s="19"/>
      <c r="UNE675" s="19"/>
      <c r="UNF675" s="19"/>
      <c r="UNG675" s="19"/>
      <c r="UNH675" s="19"/>
      <c r="UNI675" s="19"/>
      <c r="UNJ675" s="19"/>
      <c r="UNK675" s="19"/>
      <c r="UNL675" s="19"/>
      <c r="UNM675" s="19"/>
      <c r="UNN675" s="19"/>
      <c r="UNO675" s="19"/>
      <c r="UNP675" s="19"/>
      <c r="UNQ675" s="19"/>
      <c r="UNR675" s="19"/>
      <c r="UNS675" s="19"/>
      <c r="UNT675" s="19"/>
      <c r="UNU675" s="19"/>
      <c r="UNV675" s="19"/>
      <c r="UNW675" s="19"/>
      <c r="UNX675" s="19"/>
      <c r="UNY675" s="19"/>
      <c r="UNZ675" s="19"/>
      <c r="UOA675" s="19"/>
      <c r="UOB675" s="19"/>
      <c r="UOC675" s="19"/>
      <c r="UOD675" s="19"/>
      <c r="UOE675" s="19"/>
      <c r="UOF675" s="19"/>
      <c r="UOG675" s="19"/>
      <c r="UOH675" s="19"/>
      <c r="UOI675" s="19"/>
      <c r="UOJ675" s="19"/>
      <c r="UOK675" s="19"/>
      <c r="UOL675" s="19"/>
      <c r="UOM675" s="19"/>
      <c r="UON675" s="19"/>
      <c r="UOO675" s="19"/>
      <c r="UOP675" s="19"/>
      <c r="UOQ675" s="19"/>
      <c r="UOR675" s="19"/>
      <c r="UOS675" s="19"/>
      <c r="UOT675" s="19"/>
      <c r="UOU675" s="19"/>
      <c r="UOV675" s="19"/>
      <c r="UOW675" s="19"/>
      <c r="UOX675" s="19"/>
      <c r="UOY675" s="19"/>
      <c r="UOZ675" s="19"/>
      <c r="UPA675" s="19"/>
      <c r="UPB675" s="19"/>
      <c r="UPC675" s="19"/>
      <c r="UPD675" s="19"/>
      <c r="UPE675" s="19"/>
      <c r="UPF675" s="19"/>
      <c r="UPG675" s="19"/>
      <c r="UPH675" s="19"/>
      <c r="UPI675" s="19"/>
      <c r="UPJ675" s="19"/>
      <c r="UPK675" s="19"/>
      <c r="UPL675" s="19"/>
      <c r="UPM675" s="19"/>
      <c r="UPN675" s="19"/>
      <c r="UPO675" s="19"/>
      <c r="UPP675" s="19"/>
      <c r="UPQ675" s="19"/>
      <c r="UPR675" s="19"/>
      <c r="UPS675" s="19"/>
      <c r="UPT675" s="19"/>
      <c r="UPU675" s="19"/>
      <c r="UPV675" s="19"/>
      <c r="UPW675" s="19"/>
      <c r="UPX675" s="19"/>
      <c r="UPY675" s="19"/>
      <c r="UPZ675" s="19"/>
      <c r="UQA675" s="19"/>
      <c r="UQB675" s="19"/>
      <c r="UQC675" s="19"/>
      <c r="UQD675" s="19"/>
      <c r="UQE675" s="19"/>
      <c r="UQF675" s="19"/>
      <c r="UQG675" s="19"/>
      <c r="UQH675" s="19"/>
      <c r="UQI675" s="19"/>
      <c r="UQJ675" s="19"/>
      <c r="UQK675" s="19"/>
      <c r="UQL675" s="19"/>
      <c r="UQM675" s="19"/>
      <c r="UQN675" s="19"/>
      <c r="UQO675" s="19"/>
      <c r="UQP675" s="19"/>
      <c r="UQQ675" s="19"/>
      <c r="UQR675" s="19"/>
      <c r="UQS675" s="19"/>
      <c r="UQT675" s="19"/>
      <c r="UQU675" s="19"/>
      <c r="UQV675" s="19"/>
      <c r="UQW675" s="19"/>
      <c r="UQX675" s="19"/>
      <c r="UQY675" s="19"/>
      <c r="UQZ675" s="19"/>
      <c r="URA675" s="19"/>
      <c r="URB675" s="19"/>
      <c r="URC675" s="19"/>
      <c r="URD675" s="19"/>
      <c r="URE675" s="19"/>
      <c r="URF675" s="19"/>
      <c r="URG675" s="19"/>
      <c r="URH675" s="19"/>
      <c r="URI675" s="19"/>
      <c r="URJ675" s="19"/>
      <c r="URK675" s="19"/>
      <c r="URL675" s="19"/>
      <c r="URM675" s="19"/>
      <c r="URN675" s="19"/>
      <c r="URO675" s="19"/>
      <c r="URP675" s="19"/>
      <c r="URQ675" s="19"/>
      <c r="URR675" s="19"/>
      <c r="URS675" s="19"/>
      <c r="URT675" s="19"/>
      <c r="URU675" s="19"/>
      <c r="URV675" s="19"/>
      <c r="URW675" s="19"/>
      <c r="URX675" s="19"/>
      <c r="URY675" s="19"/>
      <c r="URZ675" s="19"/>
      <c r="USA675" s="19"/>
      <c r="USB675" s="19"/>
      <c r="USC675" s="19"/>
      <c r="USD675" s="19"/>
      <c r="USE675" s="19"/>
      <c r="USF675" s="19"/>
      <c r="USG675" s="19"/>
      <c r="USH675" s="19"/>
      <c r="USI675" s="19"/>
      <c r="USJ675" s="19"/>
      <c r="USK675" s="19"/>
      <c r="USL675" s="19"/>
      <c r="USM675" s="19"/>
      <c r="USN675" s="19"/>
      <c r="USO675" s="19"/>
      <c r="USP675" s="19"/>
      <c r="USQ675" s="19"/>
      <c r="USR675" s="19"/>
      <c r="USS675" s="19"/>
      <c r="UST675" s="19"/>
      <c r="USU675" s="19"/>
      <c r="USV675" s="19"/>
      <c r="USW675" s="19"/>
      <c r="USX675" s="19"/>
      <c r="USY675" s="19"/>
      <c r="USZ675" s="19"/>
      <c r="UTA675" s="19"/>
      <c r="UTB675" s="19"/>
      <c r="UTC675" s="19"/>
      <c r="UTD675" s="19"/>
      <c r="UTE675" s="19"/>
      <c r="UTF675" s="19"/>
      <c r="UTG675" s="19"/>
      <c r="UTH675" s="19"/>
      <c r="UTI675" s="19"/>
      <c r="UTJ675" s="19"/>
      <c r="UTK675" s="19"/>
      <c r="UTL675" s="19"/>
      <c r="UTM675" s="19"/>
      <c r="UTN675" s="19"/>
      <c r="UTO675" s="19"/>
      <c r="UTP675" s="19"/>
      <c r="UTQ675" s="19"/>
      <c r="UTR675" s="19"/>
      <c r="UTS675" s="19"/>
      <c r="UTT675" s="19"/>
      <c r="UTU675" s="19"/>
      <c r="UTV675" s="19"/>
      <c r="UTW675" s="19"/>
      <c r="UTX675" s="19"/>
      <c r="UTY675" s="19"/>
      <c r="UTZ675" s="19"/>
      <c r="UUA675" s="19"/>
      <c r="UUB675" s="19"/>
      <c r="UUC675" s="19"/>
      <c r="UUD675" s="19"/>
      <c r="UUE675" s="19"/>
      <c r="UUF675" s="19"/>
      <c r="UUG675" s="19"/>
      <c r="UUH675" s="19"/>
      <c r="UUI675" s="19"/>
      <c r="UUJ675" s="19"/>
      <c r="UUK675" s="19"/>
      <c r="UUL675" s="19"/>
      <c r="UUM675" s="19"/>
      <c r="UUN675" s="19"/>
      <c r="UUO675" s="19"/>
      <c r="UUP675" s="19"/>
      <c r="UUQ675" s="19"/>
      <c r="UUR675" s="19"/>
      <c r="UUS675" s="19"/>
      <c r="UUT675" s="19"/>
      <c r="UUU675" s="19"/>
      <c r="UUV675" s="19"/>
      <c r="UUW675" s="19"/>
      <c r="UUX675" s="19"/>
      <c r="UUY675" s="19"/>
      <c r="UUZ675" s="19"/>
      <c r="UVA675" s="19"/>
      <c r="UVB675" s="19"/>
      <c r="UVC675" s="19"/>
      <c r="UVD675" s="19"/>
      <c r="UVE675" s="19"/>
      <c r="UVF675" s="19"/>
      <c r="UVG675" s="19"/>
      <c r="UVH675" s="19"/>
      <c r="UVI675" s="19"/>
      <c r="UVJ675" s="19"/>
      <c r="UVK675" s="19"/>
      <c r="UVL675" s="19"/>
      <c r="UVM675" s="19"/>
      <c r="UVN675" s="19"/>
      <c r="UVO675" s="19"/>
      <c r="UVP675" s="19"/>
      <c r="UVQ675" s="19"/>
      <c r="UVR675" s="19"/>
      <c r="UVS675" s="19"/>
      <c r="UVT675" s="19"/>
      <c r="UVU675" s="19"/>
      <c r="UVV675" s="19"/>
      <c r="UVW675" s="19"/>
      <c r="UVX675" s="19"/>
      <c r="UVY675" s="19"/>
      <c r="UVZ675" s="19"/>
      <c r="UWA675" s="19"/>
      <c r="UWB675" s="19"/>
      <c r="UWC675" s="19"/>
      <c r="UWD675" s="19"/>
      <c r="UWE675" s="19"/>
      <c r="UWF675" s="19"/>
      <c r="UWG675" s="19"/>
      <c r="UWH675" s="19"/>
      <c r="UWI675" s="19"/>
      <c r="UWJ675" s="19"/>
      <c r="UWK675" s="19"/>
      <c r="UWL675" s="19"/>
      <c r="UWM675" s="19"/>
      <c r="UWN675" s="19"/>
      <c r="UWO675" s="19"/>
      <c r="UWP675" s="19"/>
      <c r="UWQ675" s="19"/>
      <c r="UWR675" s="19"/>
      <c r="UWS675" s="19"/>
      <c r="UWT675" s="19"/>
      <c r="UWU675" s="19"/>
      <c r="UWV675" s="19"/>
      <c r="UWW675" s="19"/>
      <c r="UWX675" s="19"/>
      <c r="UWY675" s="19"/>
      <c r="UWZ675" s="19"/>
      <c r="UXA675" s="19"/>
      <c r="UXB675" s="19"/>
      <c r="UXC675" s="19"/>
      <c r="UXD675" s="19"/>
      <c r="UXE675" s="19"/>
      <c r="UXF675" s="19"/>
      <c r="UXG675" s="19"/>
      <c r="UXH675" s="19"/>
      <c r="UXI675" s="19"/>
      <c r="UXJ675" s="19"/>
      <c r="UXK675" s="19"/>
      <c r="UXL675" s="19"/>
      <c r="UXM675" s="19"/>
      <c r="UXN675" s="19"/>
      <c r="UXO675" s="19"/>
      <c r="UXP675" s="19"/>
      <c r="UXQ675" s="19"/>
      <c r="UXR675" s="19"/>
      <c r="UXS675" s="19"/>
      <c r="UXT675" s="19"/>
      <c r="UXU675" s="19"/>
      <c r="UXV675" s="19"/>
      <c r="UXW675" s="19"/>
      <c r="UXX675" s="19"/>
      <c r="UXY675" s="19"/>
      <c r="UXZ675" s="19"/>
      <c r="UYA675" s="19"/>
      <c r="UYB675" s="19"/>
      <c r="UYC675" s="19"/>
      <c r="UYD675" s="19"/>
      <c r="UYE675" s="19"/>
      <c r="UYF675" s="19"/>
      <c r="UYG675" s="19"/>
      <c r="UYH675" s="19"/>
      <c r="UYI675" s="19"/>
      <c r="UYJ675" s="19"/>
      <c r="UYK675" s="19"/>
      <c r="UYL675" s="19"/>
      <c r="UYM675" s="19"/>
      <c r="UYN675" s="19"/>
      <c r="UYO675" s="19"/>
      <c r="UYP675" s="19"/>
      <c r="UYQ675" s="19"/>
      <c r="UYR675" s="19"/>
      <c r="UYS675" s="19"/>
      <c r="UYT675" s="19"/>
      <c r="UYU675" s="19"/>
      <c r="UYV675" s="19"/>
      <c r="UYW675" s="19"/>
      <c r="UYX675" s="19"/>
      <c r="UYY675" s="19"/>
      <c r="UYZ675" s="19"/>
      <c r="UZA675" s="19"/>
      <c r="UZB675" s="19"/>
      <c r="UZC675" s="19"/>
      <c r="UZD675" s="19"/>
      <c r="UZE675" s="19"/>
      <c r="UZF675" s="19"/>
      <c r="UZG675" s="19"/>
      <c r="UZH675" s="19"/>
      <c r="UZI675" s="19"/>
      <c r="UZJ675" s="19"/>
      <c r="UZK675" s="19"/>
      <c r="UZL675" s="19"/>
      <c r="UZM675" s="19"/>
      <c r="UZN675" s="19"/>
      <c r="UZO675" s="19"/>
      <c r="UZP675" s="19"/>
      <c r="UZQ675" s="19"/>
      <c r="UZR675" s="19"/>
      <c r="UZS675" s="19"/>
      <c r="UZT675" s="19"/>
      <c r="UZU675" s="19"/>
      <c r="UZV675" s="19"/>
      <c r="UZW675" s="19"/>
      <c r="UZX675" s="19"/>
      <c r="UZY675" s="19"/>
      <c r="UZZ675" s="19"/>
      <c r="VAA675" s="19"/>
      <c r="VAB675" s="19"/>
      <c r="VAC675" s="19"/>
      <c r="VAD675" s="19"/>
      <c r="VAE675" s="19"/>
      <c r="VAF675" s="19"/>
      <c r="VAG675" s="19"/>
      <c r="VAH675" s="19"/>
      <c r="VAI675" s="19"/>
      <c r="VAJ675" s="19"/>
      <c r="VAK675" s="19"/>
      <c r="VAL675" s="19"/>
      <c r="VAM675" s="19"/>
      <c r="VAN675" s="19"/>
      <c r="VAO675" s="19"/>
      <c r="VAP675" s="19"/>
      <c r="VAQ675" s="19"/>
      <c r="VAR675" s="19"/>
      <c r="VAS675" s="19"/>
      <c r="VAT675" s="19"/>
      <c r="VAU675" s="19"/>
      <c r="VAV675" s="19"/>
      <c r="VAW675" s="19"/>
      <c r="VAX675" s="19"/>
      <c r="VAY675" s="19"/>
      <c r="VAZ675" s="19"/>
      <c r="VBA675" s="19"/>
      <c r="VBB675" s="19"/>
      <c r="VBC675" s="19"/>
      <c r="VBD675" s="19"/>
      <c r="VBE675" s="19"/>
      <c r="VBF675" s="19"/>
      <c r="VBG675" s="19"/>
      <c r="VBH675" s="19"/>
      <c r="VBI675" s="19"/>
      <c r="VBJ675" s="19"/>
      <c r="VBK675" s="19"/>
      <c r="VBL675" s="19"/>
      <c r="VBM675" s="19"/>
      <c r="VBN675" s="19"/>
      <c r="VBO675" s="19"/>
      <c r="VBP675" s="19"/>
      <c r="VBQ675" s="19"/>
      <c r="VBR675" s="19"/>
      <c r="VBS675" s="19"/>
      <c r="VBT675" s="19"/>
      <c r="VBU675" s="19"/>
      <c r="VBV675" s="19"/>
      <c r="VBW675" s="19"/>
      <c r="VBX675" s="19"/>
      <c r="VBY675" s="19"/>
      <c r="VBZ675" s="19"/>
      <c r="VCA675" s="19"/>
      <c r="VCB675" s="19"/>
      <c r="VCC675" s="19"/>
      <c r="VCD675" s="19"/>
      <c r="VCE675" s="19"/>
      <c r="VCF675" s="19"/>
      <c r="VCG675" s="19"/>
      <c r="VCH675" s="19"/>
      <c r="VCI675" s="19"/>
      <c r="VCJ675" s="19"/>
      <c r="VCK675" s="19"/>
      <c r="VCL675" s="19"/>
      <c r="VCM675" s="19"/>
      <c r="VCN675" s="19"/>
      <c r="VCO675" s="19"/>
      <c r="VCP675" s="19"/>
      <c r="VCQ675" s="19"/>
      <c r="VCR675" s="19"/>
      <c r="VCS675" s="19"/>
      <c r="VCT675" s="19"/>
      <c r="VCU675" s="19"/>
      <c r="VCV675" s="19"/>
      <c r="VCW675" s="19"/>
      <c r="VCX675" s="19"/>
      <c r="VCY675" s="19"/>
      <c r="VCZ675" s="19"/>
      <c r="VDA675" s="19"/>
      <c r="VDB675" s="19"/>
      <c r="VDC675" s="19"/>
      <c r="VDD675" s="19"/>
      <c r="VDE675" s="19"/>
      <c r="VDF675" s="19"/>
      <c r="VDG675" s="19"/>
      <c r="VDH675" s="19"/>
      <c r="VDI675" s="19"/>
      <c r="VDJ675" s="19"/>
      <c r="VDK675" s="19"/>
      <c r="VDL675" s="19"/>
      <c r="VDM675" s="19"/>
      <c r="VDN675" s="19"/>
      <c r="VDO675" s="19"/>
      <c r="VDP675" s="19"/>
      <c r="VDQ675" s="19"/>
      <c r="VDR675" s="19"/>
      <c r="VDS675" s="19"/>
      <c r="VDT675" s="19"/>
      <c r="VDU675" s="19"/>
      <c r="VDV675" s="19"/>
      <c r="VDW675" s="19"/>
      <c r="VDX675" s="19"/>
      <c r="VDY675" s="19"/>
      <c r="VDZ675" s="19"/>
      <c r="VEA675" s="19"/>
      <c r="VEB675" s="19"/>
      <c r="VEC675" s="19"/>
      <c r="VED675" s="19"/>
      <c r="VEE675" s="19"/>
      <c r="VEF675" s="19"/>
      <c r="VEG675" s="19"/>
      <c r="VEH675" s="19"/>
      <c r="VEI675" s="19"/>
      <c r="VEJ675" s="19"/>
      <c r="VEK675" s="19"/>
      <c r="VEL675" s="19"/>
      <c r="VEM675" s="19"/>
      <c r="VEN675" s="19"/>
      <c r="VEO675" s="19"/>
      <c r="VEP675" s="19"/>
      <c r="VEQ675" s="19"/>
      <c r="VER675" s="19"/>
      <c r="VES675" s="19"/>
      <c r="VET675" s="19"/>
      <c r="VEU675" s="19"/>
      <c r="VEV675" s="19"/>
      <c r="VEW675" s="19"/>
      <c r="VEX675" s="19"/>
      <c r="VEY675" s="19"/>
      <c r="VEZ675" s="19"/>
      <c r="VFA675" s="19"/>
      <c r="VFB675" s="19"/>
      <c r="VFC675" s="19"/>
      <c r="VFD675" s="19"/>
      <c r="VFE675" s="19"/>
      <c r="VFF675" s="19"/>
      <c r="VFG675" s="19"/>
      <c r="VFH675" s="19"/>
      <c r="VFI675" s="19"/>
      <c r="VFJ675" s="19"/>
      <c r="VFK675" s="19"/>
      <c r="VFL675" s="19"/>
      <c r="VFM675" s="19"/>
      <c r="VFN675" s="19"/>
      <c r="VFO675" s="19"/>
      <c r="VFP675" s="19"/>
      <c r="VFQ675" s="19"/>
      <c r="VFR675" s="19"/>
      <c r="VFS675" s="19"/>
      <c r="VFT675" s="19"/>
      <c r="VFU675" s="19"/>
      <c r="VFV675" s="19"/>
      <c r="VFW675" s="19"/>
      <c r="VFX675" s="19"/>
      <c r="VFY675" s="19"/>
      <c r="VFZ675" s="19"/>
      <c r="VGA675" s="19"/>
      <c r="VGB675" s="19"/>
      <c r="VGC675" s="19"/>
      <c r="VGD675" s="19"/>
      <c r="VGE675" s="19"/>
      <c r="VGF675" s="19"/>
      <c r="VGG675" s="19"/>
      <c r="VGH675" s="19"/>
      <c r="VGI675" s="19"/>
      <c r="VGJ675" s="19"/>
      <c r="VGK675" s="19"/>
      <c r="VGL675" s="19"/>
      <c r="VGM675" s="19"/>
      <c r="VGN675" s="19"/>
      <c r="VGO675" s="19"/>
      <c r="VGP675" s="19"/>
      <c r="VGQ675" s="19"/>
      <c r="VGR675" s="19"/>
      <c r="VGS675" s="19"/>
      <c r="VGT675" s="19"/>
      <c r="VGU675" s="19"/>
      <c r="VGV675" s="19"/>
      <c r="VGW675" s="19"/>
      <c r="VGX675" s="19"/>
      <c r="VGY675" s="19"/>
      <c r="VGZ675" s="19"/>
      <c r="VHA675" s="19"/>
      <c r="VHB675" s="19"/>
      <c r="VHC675" s="19"/>
      <c r="VHD675" s="19"/>
      <c r="VHE675" s="19"/>
      <c r="VHF675" s="19"/>
      <c r="VHG675" s="19"/>
      <c r="VHH675" s="19"/>
      <c r="VHI675" s="19"/>
      <c r="VHJ675" s="19"/>
      <c r="VHK675" s="19"/>
      <c r="VHL675" s="19"/>
      <c r="VHM675" s="19"/>
      <c r="VHN675" s="19"/>
      <c r="VHO675" s="19"/>
      <c r="VHP675" s="19"/>
      <c r="VHQ675" s="19"/>
      <c r="VHR675" s="19"/>
      <c r="VHS675" s="19"/>
      <c r="VHT675" s="19"/>
      <c r="VHU675" s="19"/>
      <c r="VHV675" s="19"/>
      <c r="VHW675" s="19"/>
      <c r="VHX675" s="19"/>
      <c r="VHY675" s="19"/>
      <c r="VHZ675" s="19"/>
      <c r="VIA675" s="19"/>
      <c r="VIB675" s="19"/>
      <c r="VIC675" s="19"/>
      <c r="VID675" s="19"/>
      <c r="VIE675" s="19"/>
      <c r="VIF675" s="19"/>
      <c r="VIG675" s="19"/>
      <c r="VIH675" s="19"/>
      <c r="VII675" s="19"/>
      <c r="VIJ675" s="19"/>
      <c r="VIK675" s="19"/>
      <c r="VIL675" s="19"/>
      <c r="VIM675" s="19"/>
      <c r="VIN675" s="19"/>
      <c r="VIO675" s="19"/>
      <c r="VIP675" s="19"/>
      <c r="VIQ675" s="19"/>
      <c r="VIR675" s="19"/>
      <c r="VIS675" s="19"/>
      <c r="VIT675" s="19"/>
      <c r="VIU675" s="19"/>
      <c r="VIV675" s="19"/>
      <c r="VIW675" s="19"/>
      <c r="VIX675" s="19"/>
      <c r="VIY675" s="19"/>
      <c r="VIZ675" s="19"/>
      <c r="VJA675" s="19"/>
      <c r="VJB675" s="19"/>
      <c r="VJC675" s="19"/>
      <c r="VJD675" s="19"/>
      <c r="VJE675" s="19"/>
      <c r="VJF675" s="19"/>
      <c r="VJG675" s="19"/>
      <c r="VJH675" s="19"/>
      <c r="VJI675" s="19"/>
      <c r="VJJ675" s="19"/>
      <c r="VJK675" s="19"/>
      <c r="VJL675" s="19"/>
      <c r="VJM675" s="19"/>
      <c r="VJN675" s="19"/>
      <c r="VJO675" s="19"/>
      <c r="VJP675" s="19"/>
      <c r="VJQ675" s="19"/>
      <c r="VJR675" s="19"/>
      <c r="VJS675" s="19"/>
      <c r="VJT675" s="19"/>
      <c r="VJU675" s="19"/>
      <c r="VJV675" s="19"/>
      <c r="VJW675" s="19"/>
      <c r="VJX675" s="19"/>
      <c r="VJY675" s="19"/>
      <c r="VJZ675" s="19"/>
      <c r="VKA675" s="19"/>
      <c r="VKB675" s="19"/>
      <c r="VKC675" s="19"/>
      <c r="VKD675" s="19"/>
      <c r="VKE675" s="19"/>
      <c r="VKF675" s="19"/>
      <c r="VKG675" s="19"/>
      <c r="VKH675" s="19"/>
      <c r="VKI675" s="19"/>
      <c r="VKJ675" s="19"/>
      <c r="VKK675" s="19"/>
      <c r="VKL675" s="19"/>
      <c r="VKM675" s="19"/>
      <c r="VKN675" s="19"/>
      <c r="VKO675" s="19"/>
      <c r="VKP675" s="19"/>
      <c r="VKQ675" s="19"/>
      <c r="VKR675" s="19"/>
      <c r="VKS675" s="19"/>
      <c r="VKT675" s="19"/>
      <c r="VKU675" s="19"/>
      <c r="VKV675" s="19"/>
      <c r="VKW675" s="19"/>
      <c r="VKX675" s="19"/>
      <c r="VKY675" s="19"/>
      <c r="VKZ675" s="19"/>
      <c r="VLA675" s="19"/>
      <c r="VLB675" s="19"/>
      <c r="VLC675" s="19"/>
      <c r="VLD675" s="19"/>
      <c r="VLE675" s="19"/>
      <c r="VLF675" s="19"/>
      <c r="VLG675" s="19"/>
      <c r="VLH675" s="19"/>
      <c r="VLI675" s="19"/>
      <c r="VLJ675" s="19"/>
      <c r="VLK675" s="19"/>
      <c r="VLL675" s="19"/>
      <c r="VLM675" s="19"/>
      <c r="VLN675" s="19"/>
      <c r="VLO675" s="19"/>
      <c r="VLP675" s="19"/>
      <c r="VLQ675" s="19"/>
      <c r="VLR675" s="19"/>
      <c r="VLS675" s="19"/>
      <c r="VLT675" s="19"/>
      <c r="VLU675" s="19"/>
      <c r="VLV675" s="19"/>
      <c r="VLW675" s="19"/>
      <c r="VLX675" s="19"/>
      <c r="VLY675" s="19"/>
      <c r="VLZ675" s="19"/>
      <c r="VMA675" s="19"/>
      <c r="VMB675" s="19"/>
      <c r="VMC675" s="19"/>
      <c r="VMD675" s="19"/>
      <c r="VME675" s="19"/>
      <c r="VMF675" s="19"/>
      <c r="VMG675" s="19"/>
      <c r="VMH675" s="19"/>
      <c r="VMI675" s="19"/>
      <c r="VMJ675" s="19"/>
      <c r="VMK675" s="19"/>
      <c r="VML675" s="19"/>
      <c r="VMM675" s="19"/>
      <c r="VMN675" s="19"/>
      <c r="VMO675" s="19"/>
      <c r="VMP675" s="19"/>
      <c r="VMQ675" s="19"/>
      <c r="VMR675" s="19"/>
      <c r="VMS675" s="19"/>
      <c r="VMT675" s="19"/>
      <c r="VMU675" s="19"/>
      <c r="VMV675" s="19"/>
      <c r="VMW675" s="19"/>
      <c r="VMX675" s="19"/>
      <c r="VMY675" s="19"/>
      <c r="VMZ675" s="19"/>
      <c r="VNA675" s="19"/>
      <c r="VNB675" s="19"/>
      <c r="VNC675" s="19"/>
      <c r="VND675" s="19"/>
      <c r="VNE675" s="19"/>
      <c r="VNF675" s="19"/>
      <c r="VNG675" s="19"/>
      <c r="VNH675" s="19"/>
      <c r="VNI675" s="19"/>
      <c r="VNJ675" s="19"/>
      <c r="VNK675" s="19"/>
      <c r="VNL675" s="19"/>
      <c r="VNM675" s="19"/>
      <c r="VNN675" s="19"/>
      <c r="VNO675" s="19"/>
      <c r="VNP675" s="19"/>
      <c r="VNQ675" s="19"/>
      <c r="VNR675" s="19"/>
      <c r="VNS675" s="19"/>
      <c r="VNT675" s="19"/>
      <c r="VNU675" s="19"/>
      <c r="VNV675" s="19"/>
      <c r="VNW675" s="19"/>
      <c r="VNX675" s="19"/>
      <c r="VNY675" s="19"/>
      <c r="VNZ675" s="19"/>
      <c r="VOA675" s="19"/>
      <c r="VOB675" s="19"/>
      <c r="VOC675" s="19"/>
      <c r="VOD675" s="19"/>
      <c r="VOE675" s="19"/>
      <c r="VOF675" s="19"/>
      <c r="VOG675" s="19"/>
      <c r="VOH675" s="19"/>
      <c r="VOI675" s="19"/>
      <c r="VOJ675" s="19"/>
      <c r="VOK675" s="19"/>
      <c r="VOL675" s="19"/>
      <c r="VOM675" s="19"/>
      <c r="VON675" s="19"/>
      <c r="VOO675" s="19"/>
      <c r="VOP675" s="19"/>
      <c r="VOQ675" s="19"/>
      <c r="VOR675" s="19"/>
      <c r="VOS675" s="19"/>
      <c r="VOT675" s="19"/>
      <c r="VOU675" s="19"/>
      <c r="VOV675" s="19"/>
      <c r="VOW675" s="19"/>
      <c r="VOX675" s="19"/>
      <c r="VOY675" s="19"/>
      <c r="VOZ675" s="19"/>
      <c r="VPA675" s="19"/>
      <c r="VPB675" s="19"/>
      <c r="VPC675" s="19"/>
      <c r="VPD675" s="19"/>
      <c r="VPE675" s="19"/>
      <c r="VPF675" s="19"/>
      <c r="VPG675" s="19"/>
      <c r="VPH675" s="19"/>
      <c r="VPI675" s="19"/>
      <c r="VPJ675" s="19"/>
      <c r="VPK675" s="19"/>
      <c r="VPL675" s="19"/>
      <c r="VPM675" s="19"/>
      <c r="VPN675" s="19"/>
      <c r="VPO675" s="19"/>
      <c r="VPP675" s="19"/>
      <c r="VPQ675" s="19"/>
      <c r="VPR675" s="19"/>
      <c r="VPS675" s="19"/>
      <c r="VPT675" s="19"/>
      <c r="VPU675" s="19"/>
      <c r="VPV675" s="19"/>
      <c r="VPW675" s="19"/>
      <c r="VPX675" s="19"/>
      <c r="VPY675" s="19"/>
      <c r="VPZ675" s="19"/>
      <c r="VQA675" s="19"/>
      <c r="VQB675" s="19"/>
      <c r="VQC675" s="19"/>
      <c r="VQD675" s="19"/>
      <c r="VQE675" s="19"/>
      <c r="VQF675" s="19"/>
      <c r="VQG675" s="19"/>
      <c r="VQH675" s="19"/>
      <c r="VQI675" s="19"/>
      <c r="VQJ675" s="19"/>
      <c r="VQK675" s="19"/>
      <c r="VQL675" s="19"/>
      <c r="VQM675" s="19"/>
      <c r="VQN675" s="19"/>
      <c r="VQO675" s="19"/>
      <c r="VQP675" s="19"/>
      <c r="VQQ675" s="19"/>
      <c r="VQR675" s="19"/>
      <c r="VQS675" s="19"/>
      <c r="VQT675" s="19"/>
      <c r="VQU675" s="19"/>
      <c r="VQV675" s="19"/>
      <c r="VQW675" s="19"/>
      <c r="VQX675" s="19"/>
      <c r="VQY675" s="19"/>
      <c r="VQZ675" s="19"/>
      <c r="VRA675" s="19"/>
      <c r="VRB675" s="19"/>
      <c r="VRC675" s="19"/>
      <c r="VRD675" s="19"/>
      <c r="VRE675" s="19"/>
      <c r="VRF675" s="19"/>
      <c r="VRG675" s="19"/>
      <c r="VRH675" s="19"/>
      <c r="VRI675" s="19"/>
      <c r="VRJ675" s="19"/>
      <c r="VRK675" s="19"/>
      <c r="VRL675" s="19"/>
      <c r="VRM675" s="19"/>
      <c r="VRN675" s="19"/>
      <c r="VRO675" s="19"/>
      <c r="VRP675" s="19"/>
      <c r="VRQ675" s="19"/>
      <c r="VRR675" s="19"/>
      <c r="VRS675" s="19"/>
      <c r="VRT675" s="19"/>
      <c r="VRU675" s="19"/>
      <c r="VRV675" s="19"/>
      <c r="VRW675" s="19"/>
      <c r="VRX675" s="19"/>
      <c r="VRY675" s="19"/>
      <c r="VRZ675" s="19"/>
      <c r="VSA675" s="19"/>
      <c r="VSB675" s="19"/>
      <c r="VSC675" s="19"/>
      <c r="VSD675" s="19"/>
      <c r="VSE675" s="19"/>
      <c r="VSF675" s="19"/>
      <c r="VSG675" s="19"/>
      <c r="VSH675" s="19"/>
      <c r="VSI675" s="19"/>
      <c r="VSJ675" s="19"/>
      <c r="VSK675" s="19"/>
      <c r="VSL675" s="19"/>
      <c r="VSM675" s="19"/>
      <c r="VSN675" s="19"/>
      <c r="VSO675" s="19"/>
      <c r="VSP675" s="19"/>
      <c r="VSQ675" s="19"/>
      <c r="VSR675" s="19"/>
      <c r="VSS675" s="19"/>
      <c r="VST675" s="19"/>
      <c r="VSU675" s="19"/>
      <c r="VSV675" s="19"/>
      <c r="VSW675" s="19"/>
      <c r="VSX675" s="19"/>
      <c r="VSY675" s="19"/>
      <c r="VSZ675" s="19"/>
      <c r="VTA675" s="19"/>
      <c r="VTB675" s="19"/>
      <c r="VTC675" s="19"/>
      <c r="VTD675" s="19"/>
      <c r="VTE675" s="19"/>
      <c r="VTF675" s="19"/>
      <c r="VTG675" s="19"/>
      <c r="VTH675" s="19"/>
      <c r="VTI675" s="19"/>
      <c r="VTJ675" s="19"/>
      <c r="VTK675" s="19"/>
      <c r="VTL675" s="19"/>
      <c r="VTM675" s="19"/>
      <c r="VTN675" s="19"/>
      <c r="VTO675" s="19"/>
      <c r="VTP675" s="19"/>
      <c r="VTQ675" s="19"/>
      <c r="VTR675" s="19"/>
      <c r="VTS675" s="19"/>
      <c r="VTT675" s="19"/>
      <c r="VTU675" s="19"/>
      <c r="VTV675" s="19"/>
      <c r="VTW675" s="19"/>
      <c r="VTX675" s="19"/>
      <c r="VTY675" s="19"/>
      <c r="VTZ675" s="19"/>
      <c r="VUA675" s="19"/>
      <c r="VUB675" s="19"/>
      <c r="VUC675" s="19"/>
      <c r="VUD675" s="19"/>
      <c r="VUE675" s="19"/>
      <c r="VUF675" s="19"/>
      <c r="VUG675" s="19"/>
      <c r="VUH675" s="19"/>
      <c r="VUI675" s="19"/>
      <c r="VUJ675" s="19"/>
      <c r="VUK675" s="19"/>
      <c r="VUL675" s="19"/>
      <c r="VUM675" s="19"/>
      <c r="VUN675" s="19"/>
      <c r="VUO675" s="19"/>
      <c r="VUP675" s="19"/>
      <c r="VUQ675" s="19"/>
      <c r="VUR675" s="19"/>
      <c r="VUS675" s="19"/>
      <c r="VUT675" s="19"/>
      <c r="VUU675" s="19"/>
      <c r="VUV675" s="19"/>
      <c r="VUW675" s="19"/>
      <c r="VUX675" s="19"/>
      <c r="VUY675" s="19"/>
      <c r="VUZ675" s="19"/>
      <c r="VVA675" s="19"/>
      <c r="VVB675" s="19"/>
      <c r="VVC675" s="19"/>
      <c r="VVD675" s="19"/>
      <c r="VVE675" s="19"/>
      <c r="VVF675" s="19"/>
      <c r="VVG675" s="19"/>
      <c r="VVH675" s="19"/>
      <c r="VVI675" s="19"/>
      <c r="VVJ675" s="19"/>
      <c r="VVK675" s="19"/>
      <c r="VVL675" s="19"/>
      <c r="VVM675" s="19"/>
      <c r="VVN675" s="19"/>
      <c r="VVO675" s="19"/>
      <c r="VVP675" s="19"/>
      <c r="VVQ675" s="19"/>
      <c r="VVR675" s="19"/>
      <c r="VVS675" s="19"/>
      <c r="VVT675" s="19"/>
      <c r="VVU675" s="19"/>
      <c r="VVV675" s="19"/>
      <c r="VVW675" s="19"/>
      <c r="VVX675" s="19"/>
      <c r="VVY675" s="19"/>
      <c r="VVZ675" s="19"/>
      <c r="VWA675" s="19"/>
      <c r="VWB675" s="19"/>
      <c r="VWC675" s="19"/>
      <c r="VWD675" s="19"/>
      <c r="VWE675" s="19"/>
      <c r="VWF675" s="19"/>
      <c r="VWG675" s="19"/>
      <c r="VWH675" s="19"/>
      <c r="VWI675" s="19"/>
      <c r="VWJ675" s="19"/>
      <c r="VWK675" s="19"/>
      <c r="VWL675" s="19"/>
      <c r="VWM675" s="19"/>
      <c r="VWN675" s="19"/>
      <c r="VWO675" s="19"/>
      <c r="VWP675" s="19"/>
      <c r="VWQ675" s="19"/>
      <c r="VWR675" s="19"/>
      <c r="VWS675" s="19"/>
      <c r="VWT675" s="19"/>
      <c r="VWU675" s="19"/>
      <c r="VWV675" s="19"/>
      <c r="VWW675" s="19"/>
      <c r="VWX675" s="19"/>
      <c r="VWY675" s="19"/>
      <c r="VWZ675" s="19"/>
      <c r="VXA675" s="19"/>
      <c r="VXB675" s="19"/>
      <c r="VXC675" s="19"/>
      <c r="VXD675" s="19"/>
      <c r="VXE675" s="19"/>
      <c r="VXF675" s="19"/>
      <c r="VXG675" s="19"/>
      <c r="VXH675" s="19"/>
      <c r="VXI675" s="19"/>
      <c r="VXJ675" s="19"/>
      <c r="VXK675" s="19"/>
      <c r="VXL675" s="19"/>
      <c r="VXM675" s="19"/>
      <c r="VXN675" s="19"/>
      <c r="VXO675" s="19"/>
      <c r="VXP675" s="19"/>
      <c r="VXQ675" s="19"/>
      <c r="VXR675" s="19"/>
      <c r="VXS675" s="19"/>
      <c r="VXT675" s="19"/>
      <c r="VXU675" s="19"/>
      <c r="VXV675" s="19"/>
      <c r="VXW675" s="19"/>
      <c r="VXX675" s="19"/>
      <c r="VXY675" s="19"/>
      <c r="VXZ675" s="19"/>
      <c r="VYA675" s="19"/>
      <c r="VYB675" s="19"/>
      <c r="VYC675" s="19"/>
      <c r="VYD675" s="19"/>
      <c r="VYE675" s="19"/>
      <c r="VYF675" s="19"/>
      <c r="VYG675" s="19"/>
      <c r="VYH675" s="19"/>
      <c r="VYI675" s="19"/>
      <c r="VYJ675" s="19"/>
      <c r="VYK675" s="19"/>
      <c r="VYL675" s="19"/>
      <c r="VYM675" s="19"/>
      <c r="VYN675" s="19"/>
      <c r="VYO675" s="19"/>
      <c r="VYP675" s="19"/>
      <c r="VYQ675" s="19"/>
      <c r="VYR675" s="19"/>
      <c r="VYS675" s="19"/>
      <c r="VYT675" s="19"/>
      <c r="VYU675" s="19"/>
      <c r="VYV675" s="19"/>
      <c r="VYW675" s="19"/>
      <c r="VYX675" s="19"/>
      <c r="VYY675" s="19"/>
      <c r="VYZ675" s="19"/>
      <c r="VZA675" s="19"/>
      <c r="VZB675" s="19"/>
      <c r="VZC675" s="19"/>
      <c r="VZD675" s="19"/>
      <c r="VZE675" s="19"/>
      <c r="VZF675" s="19"/>
      <c r="VZG675" s="19"/>
      <c r="VZH675" s="19"/>
      <c r="VZI675" s="19"/>
      <c r="VZJ675" s="19"/>
      <c r="VZK675" s="19"/>
      <c r="VZL675" s="19"/>
      <c r="VZM675" s="19"/>
      <c r="VZN675" s="19"/>
      <c r="VZO675" s="19"/>
      <c r="VZP675" s="19"/>
      <c r="VZQ675" s="19"/>
      <c r="VZR675" s="19"/>
      <c r="VZS675" s="19"/>
      <c r="VZT675" s="19"/>
      <c r="VZU675" s="19"/>
      <c r="VZV675" s="19"/>
      <c r="VZW675" s="19"/>
      <c r="VZX675" s="19"/>
      <c r="VZY675" s="19"/>
      <c r="VZZ675" s="19"/>
      <c r="WAA675" s="19"/>
      <c r="WAB675" s="19"/>
      <c r="WAC675" s="19"/>
      <c r="WAD675" s="19"/>
      <c r="WAE675" s="19"/>
      <c r="WAF675" s="19"/>
      <c r="WAG675" s="19"/>
      <c r="WAH675" s="19"/>
      <c r="WAI675" s="19"/>
      <c r="WAJ675" s="19"/>
      <c r="WAK675" s="19"/>
      <c r="WAL675" s="19"/>
      <c r="WAM675" s="19"/>
      <c r="WAN675" s="19"/>
      <c r="WAO675" s="19"/>
      <c r="WAP675" s="19"/>
      <c r="WAQ675" s="19"/>
      <c r="WAR675" s="19"/>
      <c r="WAS675" s="19"/>
      <c r="WAT675" s="19"/>
      <c r="WAU675" s="19"/>
      <c r="WAV675" s="19"/>
      <c r="WAW675" s="19"/>
      <c r="WAX675" s="19"/>
      <c r="WAY675" s="19"/>
      <c r="WAZ675" s="19"/>
      <c r="WBA675" s="19"/>
      <c r="WBB675" s="19"/>
      <c r="WBC675" s="19"/>
      <c r="WBD675" s="19"/>
      <c r="WBE675" s="19"/>
      <c r="WBF675" s="19"/>
      <c r="WBG675" s="19"/>
      <c r="WBH675" s="19"/>
      <c r="WBI675" s="19"/>
      <c r="WBJ675" s="19"/>
      <c r="WBK675" s="19"/>
      <c r="WBL675" s="19"/>
      <c r="WBM675" s="19"/>
      <c r="WBN675" s="19"/>
      <c r="WBO675" s="19"/>
      <c r="WBP675" s="19"/>
      <c r="WBQ675" s="19"/>
      <c r="WBR675" s="19"/>
      <c r="WBS675" s="19"/>
      <c r="WBT675" s="19"/>
      <c r="WBU675" s="19"/>
      <c r="WBV675" s="19"/>
      <c r="WBW675" s="19"/>
      <c r="WBX675" s="19"/>
      <c r="WBY675" s="19"/>
      <c r="WBZ675" s="19"/>
      <c r="WCA675" s="19"/>
      <c r="WCB675" s="19"/>
      <c r="WCC675" s="19"/>
      <c r="WCD675" s="19"/>
      <c r="WCE675" s="19"/>
      <c r="WCF675" s="19"/>
      <c r="WCG675" s="19"/>
      <c r="WCH675" s="19"/>
      <c r="WCI675" s="19"/>
      <c r="WCJ675" s="19"/>
      <c r="WCK675" s="19"/>
      <c r="WCL675" s="19"/>
      <c r="WCM675" s="19"/>
      <c r="WCN675" s="19"/>
      <c r="WCO675" s="19"/>
      <c r="WCP675" s="19"/>
      <c r="WCQ675" s="19"/>
      <c r="WCR675" s="19"/>
      <c r="WCS675" s="19"/>
      <c r="WCT675" s="19"/>
      <c r="WCU675" s="19"/>
      <c r="WCV675" s="19"/>
      <c r="WCW675" s="19"/>
      <c r="WCX675" s="19"/>
      <c r="WCY675" s="19"/>
      <c r="WCZ675" s="19"/>
      <c r="WDA675" s="19"/>
      <c r="WDB675" s="19"/>
      <c r="WDC675" s="19"/>
      <c r="WDD675" s="19"/>
      <c r="WDE675" s="19"/>
      <c r="WDF675" s="19"/>
      <c r="WDG675" s="19"/>
      <c r="WDH675" s="19"/>
      <c r="WDI675" s="19"/>
      <c r="WDJ675" s="19"/>
      <c r="WDK675" s="19"/>
      <c r="WDL675" s="19"/>
      <c r="WDM675" s="19"/>
      <c r="WDN675" s="19"/>
      <c r="WDO675" s="19"/>
      <c r="WDP675" s="19"/>
      <c r="WDQ675" s="19"/>
      <c r="WDR675" s="19"/>
      <c r="WDS675" s="19"/>
      <c r="WDT675" s="19"/>
      <c r="WDU675" s="19"/>
      <c r="WDV675" s="19"/>
      <c r="WDW675" s="19"/>
      <c r="WDX675" s="19"/>
      <c r="WDY675" s="19"/>
      <c r="WDZ675" s="19"/>
      <c r="WEA675" s="19"/>
      <c r="WEB675" s="19"/>
      <c r="WEC675" s="19"/>
      <c r="WED675" s="19"/>
      <c r="WEE675" s="19"/>
      <c r="WEF675" s="19"/>
      <c r="WEG675" s="19"/>
      <c r="WEH675" s="19"/>
      <c r="WEI675" s="19"/>
      <c r="WEJ675" s="19"/>
      <c r="WEK675" s="19"/>
      <c r="WEL675" s="19"/>
      <c r="WEM675" s="19"/>
      <c r="WEN675" s="19"/>
      <c r="WEO675" s="19"/>
      <c r="WEP675" s="19"/>
      <c r="WEQ675" s="19"/>
      <c r="WER675" s="19"/>
      <c r="WES675" s="19"/>
      <c r="WET675" s="19"/>
      <c r="WEU675" s="19"/>
      <c r="WEV675" s="19"/>
      <c r="WEW675" s="19"/>
      <c r="WEX675" s="19"/>
      <c r="WEY675" s="19"/>
      <c r="WEZ675" s="19"/>
      <c r="WFA675" s="19"/>
      <c r="WFB675" s="19"/>
      <c r="WFC675" s="19"/>
      <c r="WFD675" s="19"/>
      <c r="WFE675" s="19"/>
      <c r="WFF675" s="19"/>
      <c r="WFG675" s="19"/>
      <c r="WFH675" s="19"/>
      <c r="WFI675" s="19"/>
      <c r="WFJ675" s="19"/>
      <c r="WFK675" s="19"/>
      <c r="WFL675" s="19"/>
      <c r="WFM675" s="19"/>
      <c r="WFN675" s="19"/>
      <c r="WFO675" s="19"/>
      <c r="WFP675" s="19"/>
      <c r="WFQ675" s="19"/>
      <c r="WFR675" s="19"/>
      <c r="WFS675" s="19"/>
      <c r="WFT675" s="19"/>
      <c r="WFU675" s="19"/>
      <c r="WFV675" s="19"/>
      <c r="WFW675" s="19"/>
      <c r="WFX675" s="19"/>
      <c r="WFY675" s="19"/>
      <c r="WFZ675" s="19"/>
      <c r="WGA675" s="19"/>
      <c r="WGB675" s="19"/>
      <c r="WGC675" s="19"/>
      <c r="WGD675" s="19"/>
      <c r="WGE675" s="19"/>
      <c r="WGF675" s="19"/>
      <c r="WGG675" s="19"/>
      <c r="WGH675" s="19"/>
      <c r="WGI675" s="19"/>
      <c r="WGJ675" s="19"/>
      <c r="WGK675" s="19"/>
      <c r="WGL675" s="19"/>
      <c r="WGM675" s="19"/>
      <c r="WGN675" s="19"/>
      <c r="WGO675" s="19"/>
      <c r="WGP675" s="19"/>
      <c r="WGQ675" s="19"/>
      <c r="WGR675" s="19"/>
      <c r="WGS675" s="19"/>
      <c r="WGT675" s="19"/>
      <c r="WGU675" s="19"/>
      <c r="WGV675" s="19"/>
      <c r="WGW675" s="19"/>
      <c r="WGX675" s="19"/>
      <c r="WGY675" s="19"/>
      <c r="WGZ675" s="19"/>
      <c r="WHA675" s="19"/>
      <c r="WHB675" s="19"/>
      <c r="WHC675" s="19"/>
      <c r="WHD675" s="19"/>
      <c r="WHE675" s="19"/>
      <c r="WHF675" s="19"/>
      <c r="WHG675" s="19"/>
      <c r="WHH675" s="19"/>
      <c r="WHI675" s="19"/>
      <c r="WHJ675" s="19"/>
      <c r="WHK675" s="19"/>
      <c r="WHL675" s="19"/>
      <c r="WHM675" s="19"/>
      <c r="WHN675" s="19"/>
      <c r="WHO675" s="19"/>
      <c r="WHP675" s="19"/>
      <c r="WHQ675" s="19"/>
      <c r="WHR675" s="19"/>
      <c r="WHS675" s="19"/>
      <c r="WHT675" s="19"/>
      <c r="WHU675" s="19"/>
      <c r="WHV675" s="19"/>
      <c r="WHW675" s="19"/>
      <c r="WHX675" s="19"/>
      <c r="WHY675" s="19"/>
      <c r="WHZ675" s="19"/>
      <c r="WIA675" s="19"/>
      <c r="WIB675" s="19"/>
      <c r="WIC675" s="19"/>
      <c r="WID675" s="19"/>
      <c r="WIE675" s="19"/>
      <c r="WIF675" s="19"/>
      <c r="WIG675" s="19"/>
      <c r="WIH675" s="19"/>
      <c r="WII675" s="19"/>
      <c r="WIJ675" s="19"/>
      <c r="WIK675" s="19"/>
      <c r="WIL675" s="19"/>
      <c r="WIM675" s="19"/>
      <c r="WIN675" s="19"/>
      <c r="WIO675" s="19"/>
      <c r="WIP675" s="19"/>
      <c r="WIQ675" s="19"/>
      <c r="WIR675" s="19"/>
      <c r="WIS675" s="19"/>
      <c r="WIT675" s="19"/>
      <c r="WIU675" s="19"/>
      <c r="WIV675" s="19"/>
      <c r="WIW675" s="19"/>
      <c r="WIX675" s="19"/>
      <c r="WIY675" s="19"/>
      <c r="WIZ675" s="19"/>
      <c r="WJA675" s="19"/>
      <c r="WJB675" s="19"/>
      <c r="WJC675" s="19"/>
      <c r="WJD675" s="19"/>
      <c r="WJE675" s="19"/>
      <c r="WJF675" s="19"/>
      <c r="WJG675" s="19"/>
      <c r="WJH675" s="19"/>
      <c r="WJI675" s="19"/>
      <c r="WJJ675" s="19"/>
      <c r="WJK675" s="19"/>
      <c r="WJL675" s="19"/>
      <c r="WJM675" s="19"/>
      <c r="WJN675" s="19"/>
      <c r="WJO675" s="19"/>
      <c r="WJP675" s="19"/>
      <c r="WJQ675" s="19"/>
      <c r="WJR675" s="19"/>
      <c r="WJS675" s="19"/>
      <c r="WJT675" s="19"/>
      <c r="WJU675" s="19"/>
      <c r="WJV675" s="19"/>
      <c r="WJW675" s="19"/>
      <c r="WJX675" s="19"/>
      <c r="WJY675" s="19"/>
      <c r="WJZ675" s="19"/>
      <c r="WKA675" s="19"/>
      <c r="WKB675" s="19"/>
      <c r="WKC675" s="19"/>
      <c r="WKD675" s="19"/>
      <c r="WKE675" s="19"/>
      <c r="WKF675" s="19"/>
      <c r="WKG675" s="19"/>
      <c r="WKH675" s="19"/>
      <c r="WKI675" s="19"/>
      <c r="WKJ675" s="19"/>
      <c r="WKK675" s="19"/>
      <c r="WKL675" s="19"/>
      <c r="WKM675" s="19"/>
      <c r="WKN675" s="19"/>
      <c r="WKO675" s="19"/>
      <c r="WKP675" s="19"/>
      <c r="WKQ675" s="19"/>
      <c r="WKR675" s="19"/>
      <c r="WKS675" s="19"/>
      <c r="WKT675" s="19"/>
      <c r="WKU675" s="19"/>
      <c r="WKV675" s="19"/>
      <c r="WKW675" s="19"/>
      <c r="WKX675" s="19"/>
      <c r="WKY675" s="19"/>
      <c r="WKZ675" s="19"/>
      <c r="WLA675" s="19"/>
      <c r="WLB675" s="19"/>
      <c r="WLC675" s="19"/>
      <c r="WLD675" s="19"/>
      <c r="WLE675" s="19"/>
      <c r="WLF675" s="19"/>
      <c r="WLG675" s="19"/>
      <c r="WLH675" s="19"/>
      <c r="WLI675" s="19"/>
      <c r="WLJ675" s="19"/>
      <c r="WLK675" s="19"/>
      <c r="WLL675" s="19"/>
      <c r="WLM675" s="19"/>
      <c r="WLN675" s="19"/>
      <c r="WLO675" s="19"/>
      <c r="WLP675" s="19"/>
      <c r="WLQ675" s="19"/>
      <c r="WLR675" s="19"/>
      <c r="WLS675" s="19"/>
      <c r="WLT675" s="19"/>
      <c r="WLU675" s="19"/>
      <c r="WLV675" s="19"/>
      <c r="WLW675" s="19"/>
      <c r="WLX675" s="19"/>
      <c r="WLY675" s="19"/>
      <c r="WLZ675" s="19"/>
      <c r="WMA675" s="19"/>
      <c r="WMB675" s="19"/>
      <c r="WMC675" s="19"/>
      <c r="WMD675" s="19"/>
      <c r="WME675" s="19"/>
      <c r="WMF675" s="19"/>
      <c r="WMG675" s="19"/>
      <c r="WMH675" s="19"/>
      <c r="WMI675" s="19"/>
      <c r="WMJ675" s="19"/>
      <c r="WMK675" s="19"/>
      <c r="WML675" s="19"/>
      <c r="WMM675" s="19"/>
      <c r="WMN675" s="19"/>
      <c r="WMO675" s="19"/>
      <c r="WMP675" s="19"/>
      <c r="WMQ675" s="19"/>
      <c r="WMR675" s="19"/>
      <c r="WMS675" s="19"/>
      <c r="WMT675" s="19"/>
      <c r="WMU675" s="19"/>
      <c r="WMV675" s="19"/>
      <c r="WMW675" s="19"/>
      <c r="WMX675" s="19"/>
      <c r="WMY675" s="19"/>
      <c r="WMZ675" s="19"/>
      <c r="WNA675" s="19"/>
      <c r="WNB675" s="19"/>
      <c r="WNC675" s="19"/>
      <c r="WND675" s="19"/>
      <c r="WNE675" s="19"/>
      <c r="WNF675" s="19"/>
      <c r="WNG675" s="19"/>
      <c r="WNH675" s="19"/>
      <c r="WNI675" s="19"/>
      <c r="WNJ675" s="19"/>
      <c r="WNK675" s="19"/>
      <c r="WNL675" s="19"/>
      <c r="WNM675" s="19"/>
      <c r="WNN675" s="19"/>
      <c r="WNO675" s="19"/>
      <c r="WNP675" s="19"/>
      <c r="WNQ675" s="19"/>
      <c r="WNR675" s="19"/>
      <c r="WNS675" s="19"/>
      <c r="WNT675" s="19"/>
      <c r="WNU675" s="19"/>
      <c r="WNV675" s="19"/>
      <c r="WNW675" s="19"/>
      <c r="WNX675" s="19"/>
      <c r="WNY675" s="19"/>
      <c r="WNZ675" s="19"/>
      <c r="WOA675" s="19"/>
      <c r="WOB675" s="19"/>
      <c r="WOC675" s="19"/>
      <c r="WOD675" s="19"/>
      <c r="WOE675" s="19"/>
      <c r="WOF675" s="19"/>
      <c r="WOG675" s="19"/>
      <c r="WOH675" s="19"/>
      <c r="WOI675" s="19"/>
      <c r="WOJ675" s="19"/>
      <c r="WOK675" s="19"/>
      <c r="WOL675" s="19"/>
      <c r="WOM675" s="19"/>
      <c r="WON675" s="19"/>
      <c r="WOO675" s="19"/>
      <c r="WOP675" s="19"/>
      <c r="WOQ675" s="19"/>
      <c r="WOR675" s="19"/>
      <c r="WOS675" s="19"/>
      <c r="WOT675" s="19"/>
      <c r="WOU675" s="19"/>
      <c r="WOV675" s="19"/>
      <c r="WOW675" s="19"/>
      <c r="WOX675" s="19"/>
      <c r="WOY675" s="19"/>
      <c r="WOZ675" s="19"/>
      <c r="WPA675" s="19"/>
      <c r="WPB675" s="19"/>
      <c r="WPC675" s="19"/>
      <c r="WPD675" s="19"/>
      <c r="WPE675" s="19"/>
      <c r="WPF675" s="19"/>
      <c r="WPG675" s="19"/>
      <c r="WPH675" s="19"/>
      <c r="WPI675" s="19"/>
      <c r="WPJ675" s="19"/>
      <c r="WPK675" s="19"/>
      <c r="WPL675" s="19"/>
      <c r="WPM675" s="19"/>
      <c r="WPN675" s="19"/>
      <c r="WPO675" s="19"/>
      <c r="WPP675" s="19"/>
      <c r="WPQ675" s="19"/>
      <c r="WPR675" s="19"/>
      <c r="WPS675" s="19"/>
      <c r="WPT675" s="19"/>
      <c r="WPU675" s="19"/>
      <c r="WPV675" s="19"/>
      <c r="WPW675" s="19"/>
      <c r="WPX675" s="19"/>
      <c r="WPY675" s="19"/>
      <c r="WPZ675" s="19"/>
      <c r="WQA675" s="19"/>
      <c r="WQB675" s="19"/>
      <c r="WQC675" s="19"/>
      <c r="WQD675" s="19"/>
      <c r="WQE675" s="19"/>
      <c r="WQF675" s="19"/>
      <c r="WQG675" s="19"/>
      <c r="WQH675" s="19"/>
      <c r="WQI675" s="19"/>
      <c r="WQJ675" s="19"/>
      <c r="WQK675" s="19"/>
      <c r="WQL675" s="19"/>
      <c r="WQM675" s="19"/>
      <c r="WQN675" s="19"/>
      <c r="WQO675" s="19"/>
      <c r="WQP675" s="19"/>
      <c r="WQQ675" s="19"/>
      <c r="WQR675" s="19"/>
      <c r="WQS675" s="19"/>
      <c r="WQT675" s="19"/>
      <c r="WQU675" s="19"/>
      <c r="WQV675" s="19"/>
      <c r="WQW675" s="19"/>
      <c r="WQX675" s="19"/>
      <c r="WQY675" s="19"/>
      <c r="WQZ675" s="19"/>
      <c r="WRA675" s="19"/>
      <c r="WRB675" s="19"/>
      <c r="WRC675" s="19"/>
      <c r="WRD675" s="19"/>
      <c r="WRE675" s="19"/>
      <c r="WRF675" s="19"/>
      <c r="WRG675" s="19"/>
      <c r="WRH675" s="19"/>
      <c r="WRI675" s="19"/>
      <c r="WRJ675" s="19"/>
      <c r="WRK675" s="19"/>
      <c r="WRL675" s="19"/>
      <c r="WRM675" s="19"/>
      <c r="WRN675" s="19"/>
      <c r="WRO675" s="19"/>
      <c r="WRP675" s="19"/>
      <c r="WRQ675" s="19"/>
      <c r="WRR675" s="19"/>
      <c r="WRS675" s="19"/>
      <c r="WRT675" s="19"/>
      <c r="WRU675" s="19"/>
      <c r="WRV675" s="19"/>
      <c r="WRW675" s="19"/>
      <c r="WRX675" s="19"/>
      <c r="WRY675" s="19"/>
      <c r="WRZ675" s="19"/>
      <c r="WSA675" s="19"/>
      <c r="WSB675" s="19"/>
      <c r="WSC675" s="19"/>
      <c r="WSD675" s="19"/>
      <c r="WSE675" s="19"/>
      <c r="WSF675" s="19"/>
      <c r="WSG675" s="19"/>
      <c r="WSH675" s="19"/>
      <c r="WSI675" s="19"/>
      <c r="WSJ675" s="19"/>
      <c r="WSK675" s="19"/>
      <c r="WSL675" s="19"/>
      <c r="WSM675" s="19"/>
      <c r="WSN675" s="19"/>
      <c r="WSO675" s="19"/>
      <c r="WSP675" s="19"/>
      <c r="WSQ675" s="19"/>
      <c r="WSR675" s="19"/>
      <c r="WSS675" s="19"/>
      <c r="WST675" s="19"/>
      <c r="WSU675" s="19"/>
      <c r="WSV675" s="19"/>
      <c r="WSW675" s="19"/>
      <c r="WSX675" s="19"/>
      <c r="WSY675" s="19"/>
      <c r="WSZ675" s="19"/>
      <c r="WTA675" s="19"/>
      <c r="WTB675" s="19"/>
      <c r="WTC675" s="19"/>
      <c r="WTD675" s="19"/>
      <c r="WTE675" s="19"/>
      <c r="WTF675" s="19"/>
      <c r="WTG675" s="19"/>
      <c r="WTH675" s="19"/>
      <c r="WTI675" s="19"/>
      <c r="WTJ675" s="19"/>
      <c r="WTK675" s="19"/>
      <c r="WTL675" s="19"/>
      <c r="WTM675" s="19"/>
      <c r="WTN675" s="19"/>
      <c r="WTO675" s="19"/>
      <c r="WTP675" s="19"/>
      <c r="WTQ675" s="19"/>
      <c r="WTR675" s="19"/>
      <c r="WTS675" s="19"/>
      <c r="WTT675" s="19"/>
      <c r="WTU675" s="19"/>
      <c r="WTV675" s="19"/>
      <c r="WTW675" s="19"/>
      <c r="WTX675" s="19"/>
      <c r="WTY675" s="19"/>
      <c r="WTZ675" s="19"/>
      <c r="WUA675" s="19"/>
      <c r="WUB675" s="19"/>
      <c r="WUC675" s="19"/>
      <c r="WUD675" s="19"/>
      <c r="WUE675" s="19"/>
      <c r="WUF675" s="19"/>
      <c r="WUG675" s="19"/>
      <c r="WUH675" s="19"/>
      <c r="WUI675" s="19"/>
      <c r="WUJ675" s="19"/>
      <c r="WUK675" s="19"/>
      <c r="WUL675" s="19"/>
      <c r="WUM675" s="19"/>
      <c r="WUN675" s="19"/>
      <c r="WUO675" s="19"/>
      <c r="WUP675" s="19"/>
      <c r="WUQ675" s="19"/>
      <c r="WUR675" s="19"/>
      <c r="WUS675" s="19"/>
      <c r="WUT675" s="19"/>
      <c r="WUU675" s="19"/>
      <c r="WUV675" s="19"/>
      <c r="WUW675" s="19"/>
      <c r="WUX675" s="19"/>
      <c r="WUY675" s="19"/>
      <c r="WUZ675" s="19"/>
      <c r="WVA675" s="19"/>
      <c r="WVB675" s="19"/>
      <c r="WVC675" s="19"/>
      <c r="WVD675" s="19"/>
      <c r="WVE675" s="19"/>
      <c r="WVF675" s="19"/>
      <c r="WVG675" s="19"/>
      <c r="WVH675" s="19"/>
      <c r="WVI675" s="19"/>
      <c r="WVJ675" s="19"/>
      <c r="WVK675" s="19"/>
      <c r="WVL675" s="19"/>
      <c r="WVM675" s="19"/>
      <c r="WVN675" s="19"/>
      <c r="WVO675" s="19"/>
      <c r="WVP675" s="19"/>
      <c r="WVQ675" s="19"/>
      <c r="WVR675" s="19"/>
      <c r="WVS675" s="19"/>
      <c r="WVT675" s="19"/>
      <c r="WVU675" s="19"/>
      <c r="WVV675" s="19"/>
      <c r="WVW675" s="19"/>
      <c r="WVX675" s="19"/>
      <c r="WVY675" s="19"/>
      <c r="WVZ675" s="19"/>
      <c r="WWA675" s="19"/>
      <c r="WWB675" s="19"/>
      <c r="WWC675" s="19"/>
      <c r="WWD675" s="19"/>
      <c r="WWE675" s="19"/>
      <c r="WWF675" s="19"/>
      <c r="WWG675" s="19"/>
      <c r="WWH675" s="19"/>
      <c r="WWI675" s="19"/>
      <c r="WWJ675" s="19"/>
      <c r="WWK675" s="19"/>
      <c r="WWL675" s="19"/>
      <c r="WWM675" s="19"/>
      <c r="WWN675" s="19"/>
      <c r="WWO675" s="19"/>
      <c r="WWP675" s="19"/>
      <c r="WWQ675" s="19"/>
      <c r="WWR675" s="19"/>
      <c r="WWS675" s="19"/>
      <c r="WWT675" s="19"/>
      <c r="WWU675" s="19"/>
      <c r="WWV675" s="19"/>
      <c r="WWW675" s="19"/>
      <c r="WWX675" s="19"/>
      <c r="WWY675" s="19"/>
      <c r="WWZ675" s="19"/>
      <c r="WXA675" s="19"/>
      <c r="WXB675" s="19"/>
      <c r="WXC675" s="19"/>
      <c r="WXD675" s="19"/>
      <c r="WXE675" s="19"/>
      <c r="WXF675" s="19"/>
      <c r="WXG675" s="19"/>
      <c r="WXH675" s="19"/>
      <c r="WXI675" s="19"/>
      <c r="WXJ675" s="19"/>
      <c r="WXK675" s="19"/>
      <c r="WXL675" s="19"/>
      <c r="WXM675" s="19"/>
      <c r="WXN675" s="19"/>
      <c r="WXO675" s="19"/>
      <c r="WXP675" s="19"/>
      <c r="WXQ675" s="19"/>
      <c r="WXR675" s="19"/>
      <c r="WXS675" s="19"/>
      <c r="WXT675" s="19"/>
      <c r="WXU675" s="19"/>
      <c r="WXV675" s="19"/>
      <c r="WXW675" s="19"/>
      <c r="WXX675" s="19"/>
      <c r="WXY675" s="19"/>
      <c r="WXZ675" s="19"/>
      <c r="WYA675" s="19"/>
      <c r="WYB675" s="19"/>
      <c r="WYC675" s="19"/>
      <c r="WYD675" s="19"/>
      <c r="WYE675" s="19"/>
      <c r="WYF675" s="19"/>
      <c r="WYG675" s="19"/>
      <c r="WYH675" s="19"/>
      <c r="WYI675" s="19"/>
      <c r="WYJ675" s="19"/>
      <c r="WYK675" s="19"/>
      <c r="WYL675" s="19"/>
      <c r="WYM675" s="19"/>
      <c r="WYN675" s="19"/>
      <c r="WYO675" s="19"/>
      <c r="WYP675" s="19"/>
      <c r="WYQ675" s="19"/>
      <c r="WYR675" s="19"/>
      <c r="WYS675" s="19"/>
      <c r="WYT675" s="19"/>
      <c r="WYU675" s="19"/>
      <c r="WYV675" s="19"/>
      <c r="WYW675" s="19"/>
      <c r="WYX675" s="19"/>
      <c r="WYY675" s="19"/>
      <c r="WYZ675" s="19"/>
      <c r="WZA675" s="19"/>
      <c r="WZB675" s="19"/>
      <c r="WZC675" s="19"/>
      <c r="WZD675" s="19"/>
      <c r="WZE675" s="19"/>
      <c r="WZF675" s="19"/>
      <c r="WZG675" s="19"/>
      <c r="WZH675" s="19"/>
      <c r="WZI675" s="19"/>
      <c r="WZJ675" s="19"/>
      <c r="WZK675" s="19"/>
      <c r="WZL675" s="19"/>
      <c r="WZM675" s="19"/>
      <c r="WZN675" s="19"/>
      <c r="WZO675" s="19"/>
      <c r="WZP675" s="19"/>
      <c r="WZQ675" s="19"/>
      <c r="WZR675" s="19"/>
      <c r="WZS675" s="19"/>
      <c r="WZT675" s="19"/>
      <c r="WZU675" s="19"/>
      <c r="WZV675" s="19"/>
      <c r="WZW675" s="19"/>
      <c r="WZX675" s="19"/>
      <c r="WZY675" s="19"/>
      <c r="WZZ675" s="19"/>
      <c r="XAA675" s="19"/>
      <c r="XAB675" s="19"/>
      <c r="XAC675" s="19"/>
      <c r="XAD675" s="19"/>
      <c r="XAE675" s="19"/>
      <c r="XAF675" s="19"/>
      <c r="XAG675" s="19"/>
      <c r="XAH675" s="19"/>
      <c r="XAI675" s="19"/>
      <c r="XAJ675" s="19"/>
      <c r="XAK675" s="19"/>
      <c r="XAL675" s="19"/>
      <c r="XAM675" s="19"/>
      <c r="XAN675" s="19"/>
      <c r="XAO675" s="19"/>
      <c r="XAP675" s="19"/>
      <c r="XAQ675" s="19"/>
      <c r="XAR675" s="19"/>
      <c r="XAS675" s="19"/>
      <c r="XAT675" s="19"/>
      <c r="XAU675" s="19"/>
      <c r="XAV675" s="19"/>
      <c r="XAW675" s="19"/>
      <c r="XAX675" s="19"/>
      <c r="XAY675" s="19"/>
      <c r="XAZ675" s="19"/>
      <c r="XBA675" s="19"/>
      <c r="XBB675" s="19"/>
      <c r="XBC675" s="19"/>
      <c r="XBD675" s="19"/>
      <c r="XBE675" s="19"/>
      <c r="XBF675" s="19"/>
      <c r="XBG675" s="19"/>
      <c r="XBH675" s="19"/>
      <c r="XBI675" s="19"/>
      <c r="XBJ675" s="19"/>
      <c r="XBK675" s="19"/>
      <c r="XBL675" s="19"/>
      <c r="XBM675" s="19"/>
      <c r="XBN675" s="19"/>
      <c r="XBO675" s="19"/>
      <c r="XBP675" s="19"/>
      <c r="XBQ675" s="19"/>
      <c r="XBR675" s="19"/>
      <c r="XBS675" s="19"/>
      <c r="XBT675" s="19"/>
      <c r="XBU675" s="19"/>
      <c r="XBV675" s="19"/>
      <c r="XBW675" s="19"/>
      <c r="XBX675" s="19"/>
      <c r="XBY675" s="19"/>
      <c r="XBZ675" s="19"/>
      <c r="XCA675" s="19"/>
      <c r="XCB675" s="19"/>
      <c r="XCC675" s="19"/>
      <c r="XCD675" s="19"/>
      <c r="XCE675" s="19"/>
      <c r="XCF675" s="19"/>
      <c r="XCG675" s="19"/>
      <c r="XCH675" s="19"/>
      <c r="XCI675" s="19"/>
      <c r="XCJ675" s="19"/>
      <c r="XCK675" s="19"/>
      <c r="XCL675" s="19"/>
      <c r="XCM675" s="19"/>
      <c r="XCN675" s="19"/>
      <c r="XCO675" s="19"/>
      <c r="XCP675" s="19"/>
      <c r="XCQ675" s="19"/>
      <c r="XCR675" s="19"/>
      <c r="XCS675" s="19"/>
      <c r="XCT675" s="19"/>
      <c r="XCU675" s="19"/>
      <c r="XCV675" s="19"/>
      <c r="XCW675" s="19"/>
      <c r="XCX675" s="19"/>
      <c r="XCY675" s="19"/>
      <c r="XCZ675" s="19"/>
      <c r="XDA675" s="19"/>
      <c r="XDB675" s="19"/>
      <c r="XDC675" s="19"/>
      <c r="XDD675" s="19"/>
      <c r="XDE675" s="19"/>
      <c r="XDF675" s="19"/>
      <c r="XDG675" s="19"/>
      <c r="XDH675" s="19"/>
      <c r="XDI675" s="19"/>
      <c r="XDJ675" s="19"/>
      <c r="XDK675" s="19"/>
      <c r="XDL675" s="19"/>
      <c r="XDM675" s="19"/>
      <c r="XDN675" s="19"/>
      <c r="XDO675" s="19"/>
      <c r="XDP675" s="19"/>
      <c r="XDQ675" s="19"/>
      <c r="XDR675" s="19"/>
      <c r="XDS675" s="19"/>
      <c r="XDT675" s="19"/>
      <c r="XDU675" s="19"/>
      <c r="XDV675" s="19"/>
      <c r="XDW675" s="19"/>
      <c r="XDX675" s="19"/>
      <c r="XDY675" s="19"/>
      <c r="XDZ675" s="19"/>
      <c r="XEA675" s="19"/>
      <c r="XEB675" s="19"/>
      <c r="XEC675" s="19"/>
      <c r="XED675" s="19"/>
      <c r="XEE675" s="19"/>
      <c r="XEF675" s="19"/>
      <c r="XEG675" s="19"/>
      <c r="XEH675" s="19"/>
      <c r="XEI675" s="19"/>
      <c r="XEJ675" s="19"/>
      <c r="XEK675" s="19"/>
      <c r="XEL675" s="19"/>
      <c r="XEM675" s="19"/>
      <c r="XEN675" s="19"/>
      <c r="XEO675" s="19"/>
      <c r="XEP675" s="19"/>
      <c r="XEQ675" s="19"/>
      <c r="XER675" s="19"/>
      <c r="XES675" s="19"/>
      <c r="XET675" s="19"/>
      <c r="XEU675" s="19"/>
      <c r="XEV675" s="19"/>
      <c r="XEW675" s="19"/>
      <c r="XEX675" s="19"/>
      <c r="XEY675" s="19"/>
      <c r="XEZ675" s="19"/>
    </row>
    <row r="676" s="6" customFormat="1" ht="24" spans="1:16380">
      <c r="A676" s="11">
        <v>674</v>
      </c>
      <c r="B676" s="13" t="s">
        <v>1202</v>
      </c>
      <c r="C676" s="13" t="s">
        <v>12</v>
      </c>
      <c r="D676" s="13" t="s">
        <v>13</v>
      </c>
      <c r="E676" s="13" t="s">
        <v>1595</v>
      </c>
      <c r="F676" s="13" t="s">
        <v>15</v>
      </c>
      <c r="G676" s="13" t="s">
        <v>13</v>
      </c>
      <c r="H676" s="13">
        <v>1500</v>
      </c>
      <c r="I676" s="13" t="s">
        <v>90</v>
      </c>
      <c r="J676" s="13" t="s">
        <v>1544</v>
      </c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  <c r="CC676" s="19"/>
      <c r="CD676" s="19"/>
      <c r="CE676" s="19"/>
      <c r="CF676" s="19"/>
      <c r="CG676" s="19"/>
      <c r="CH676" s="19"/>
      <c r="CI676" s="19"/>
      <c r="CJ676" s="19"/>
      <c r="CK676" s="19"/>
      <c r="CL676" s="19"/>
      <c r="CM676" s="19"/>
      <c r="CN676" s="19"/>
      <c r="CO676" s="19"/>
      <c r="CP676" s="19"/>
      <c r="CQ676" s="19"/>
      <c r="CR676" s="19"/>
      <c r="CS676" s="19"/>
      <c r="CT676" s="19"/>
      <c r="CU676" s="19"/>
      <c r="CV676" s="19"/>
      <c r="CW676" s="19"/>
      <c r="CX676" s="19"/>
      <c r="CY676" s="19"/>
      <c r="CZ676" s="19"/>
      <c r="DA676" s="19"/>
      <c r="DB676" s="19"/>
      <c r="DC676" s="19"/>
      <c r="DD676" s="19"/>
      <c r="DE676" s="19"/>
      <c r="DF676" s="19"/>
      <c r="DG676" s="19"/>
      <c r="DH676" s="19"/>
      <c r="DI676" s="19"/>
      <c r="DJ676" s="19"/>
      <c r="DK676" s="19"/>
      <c r="DL676" s="19"/>
      <c r="DM676" s="19"/>
      <c r="DN676" s="19"/>
      <c r="DO676" s="19"/>
      <c r="DP676" s="19"/>
      <c r="DQ676" s="19"/>
      <c r="DR676" s="19"/>
      <c r="DS676" s="19"/>
      <c r="DT676" s="19"/>
      <c r="DU676" s="19"/>
      <c r="DV676" s="19"/>
      <c r="DW676" s="19"/>
      <c r="DX676" s="19"/>
      <c r="DY676" s="19"/>
      <c r="DZ676" s="19"/>
      <c r="EA676" s="19"/>
      <c r="EB676" s="19"/>
      <c r="EC676" s="19"/>
      <c r="ED676" s="19"/>
      <c r="EE676" s="19"/>
      <c r="EF676" s="19"/>
      <c r="EG676" s="19"/>
      <c r="EH676" s="19"/>
      <c r="EI676" s="19"/>
      <c r="EJ676" s="19"/>
      <c r="EK676" s="19"/>
      <c r="EL676" s="19"/>
      <c r="EM676" s="19"/>
      <c r="EN676" s="19"/>
      <c r="EO676" s="19"/>
      <c r="EP676" s="19"/>
      <c r="EQ676" s="19"/>
      <c r="ER676" s="19"/>
      <c r="ES676" s="19"/>
      <c r="ET676" s="19"/>
      <c r="EU676" s="19"/>
      <c r="EV676" s="19"/>
      <c r="EW676" s="19"/>
      <c r="EX676" s="19"/>
      <c r="EY676" s="19"/>
      <c r="EZ676" s="19"/>
      <c r="FA676" s="19"/>
      <c r="FB676" s="19"/>
      <c r="FC676" s="19"/>
      <c r="FD676" s="19"/>
      <c r="FE676" s="19"/>
      <c r="FF676" s="19"/>
      <c r="FG676" s="19"/>
      <c r="FH676" s="19"/>
      <c r="FI676" s="19"/>
      <c r="FJ676" s="19"/>
      <c r="FK676" s="19"/>
      <c r="FL676" s="19"/>
      <c r="FM676" s="19"/>
      <c r="FN676" s="19"/>
      <c r="FO676" s="19"/>
      <c r="FP676" s="19"/>
      <c r="FQ676" s="19"/>
      <c r="FR676" s="19"/>
      <c r="FS676" s="19"/>
      <c r="FT676" s="19"/>
      <c r="FU676" s="19"/>
      <c r="FV676" s="19"/>
      <c r="FW676" s="19"/>
      <c r="FX676" s="19"/>
      <c r="FY676" s="19"/>
      <c r="FZ676" s="19"/>
      <c r="GA676" s="19"/>
      <c r="GB676" s="19"/>
      <c r="GC676" s="19"/>
      <c r="GD676" s="19"/>
      <c r="GE676" s="19"/>
      <c r="GF676" s="19"/>
      <c r="GG676" s="19"/>
      <c r="GH676" s="19"/>
      <c r="GI676" s="19"/>
      <c r="GJ676" s="19"/>
      <c r="GK676" s="19"/>
      <c r="GL676" s="19"/>
      <c r="GM676" s="19"/>
      <c r="GN676" s="19"/>
      <c r="GO676" s="19"/>
      <c r="GP676" s="19"/>
      <c r="GQ676" s="19"/>
      <c r="GR676" s="19"/>
      <c r="GS676" s="19"/>
      <c r="GT676" s="19"/>
      <c r="GU676" s="19"/>
      <c r="GV676" s="19"/>
      <c r="GW676" s="19"/>
      <c r="GX676" s="19"/>
      <c r="GY676" s="19"/>
      <c r="GZ676" s="19"/>
      <c r="HA676" s="19"/>
      <c r="HB676" s="19"/>
      <c r="HC676" s="19"/>
      <c r="HD676" s="19"/>
      <c r="HE676" s="19"/>
      <c r="HF676" s="19"/>
      <c r="HG676" s="19"/>
      <c r="HH676" s="19"/>
      <c r="HI676" s="19"/>
      <c r="HJ676" s="19"/>
      <c r="HK676" s="19"/>
      <c r="HL676" s="19"/>
      <c r="HM676" s="19"/>
      <c r="HN676" s="19"/>
      <c r="HO676" s="19"/>
      <c r="HP676" s="19"/>
      <c r="HQ676" s="19"/>
      <c r="HR676" s="19"/>
      <c r="HS676" s="19"/>
      <c r="HT676" s="19"/>
      <c r="HU676" s="19"/>
      <c r="HV676" s="19"/>
      <c r="HW676" s="19"/>
      <c r="HX676" s="19"/>
      <c r="HY676" s="19"/>
      <c r="HZ676" s="19"/>
      <c r="IA676" s="19"/>
      <c r="IB676" s="19"/>
      <c r="IC676" s="19"/>
      <c r="ID676" s="19"/>
      <c r="IE676" s="19"/>
      <c r="IF676" s="19"/>
      <c r="IG676" s="19"/>
      <c r="IH676" s="19"/>
      <c r="II676" s="19"/>
      <c r="IJ676" s="19"/>
      <c r="IK676" s="19"/>
      <c r="IL676" s="19"/>
      <c r="IM676" s="19"/>
      <c r="IN676" s="19"/>
      <c r="IO676" s="19"/>
      <c r="IP676" s="19"/>
      <c r="IQ676" s="19"/>
      <c r="IR676" s="19"/>
      <c r="IS676" s="19"/>
      <c r="IT676" s="19"/>
      <c r="IU676" s="19"/>
      <c r="IV676" s="19"/>
      <c r="IW676" s="19"/>
      <c r="IX676" s="19"/>
      <c r="IY676" s="19"/>
      <c r="IZ676" s="19"/>
      <c r="JA676" s="19"/>
      <c r="JB676" s="19"/>
      <c r="JC676" s="19"/>
      <c r="JD676" s="19"/>
      <c r="JE676" s="19"/>
      <c r="JF676" s="19"/>
      <c r="JG676" s="19"/>
      <c r="JH676" s="19"/>
      <c r="JI676" s="19"/>
      <c r="JJ676" s="19"/>
      <c r="JK676" s="19"/>
      <c r="JL676" s="19"/>
      <c r="JM676" s="19"/>
      <c r="JN676" s="19"/>
      <c r="JO676" s="19"/>
      <c r="JP676" s="19"/>
      <c r="JQ676" s="19"/>
      <c r="JR676" s="19"/>
      <c r="JS676" s="19"/>
      <c r="JT676" s="19"/>
      <c r="JU676" s="19"/>
      <c r="JV676" s="19"/>
      <c r="JW676" s="19"/>
      <c r="JX676" s="19"/>
      <c r="JY676" s="19"/>
      <c r="JZ676" s="19"/>
      <c r="KA676" s="19"/>
      <c r="KB676" s="19"/>
      <c r="KC676" s="19"/>
      <c r="KD676" s="19"/>
      <c r="KE676" s="19"/>
      <c r="KF676" s="19"/>
      <c r="KG676" s="19"/>
      <c r="KH676" s="19"/>
      <c r="KI676" s="19"/>
      <c r="KJ676" s="19"/>
      <c r="KK676" s="19"/>
      <c r="KL676" s="19"/>
      <c r="KM676" s="19"/>
      <c r="KN676" s="19"/>
      <c r="KO676" s="19"/>
      <c r="KP676" s="19"/>
      <c r="KQ676" s="19"/>
      <c r="KR676" s="19"/>
      <c r="KS676" s="19"/>
      <c r="KT676" s="19"/>
      <c r="KU676" s="19"/>
      <c r="KV676" s="19"/>
      <c r="KW676" s="19"/>
      <c r="KX676" s="19"/>
      <c r="KY676" s="19"/>
      <c r="KZ676" s="19"/>
      <c r="LA676" s="19"/>
      <c r="LB676" s="19"/>
      <c r="LC676" s="19"/>
      <c r="LD676" s="19"/>
      <c r="LE676" s="19"/>
      <c r="LF676" s="19"/>
      <c r="LG676" s="19"/>
      <c r="LH676" s="19"/>
      <c r="LI676" s="19"/>
      <c r="LJ676" s="19"/>
      <c r="LK676" s="19"/>
      <c r="LL676" s="19"/>
      <c r="LM676" s="19"/>
      <c r="LN676" s="19"/>
      <c r="LO676" s="19"/>
      <c r="LP676" s="19"/>
      <c r="LQ676" s="19"/>
      <c r="LR676" s="19"/>
      <c r="LS676" s="19"/>
      <c r="LT676" s="19"/>
      <c r="LU676" s="19"/>
      <c r="LV676" s="19"/>
      <c r="LW676" s="19"/>
      <c r="LX676" s="19"/>
      <c r="LY676" s="19"/>
      <c r="LZ676" s="19"/>
      <c r="MA676" s="19"/>
      <c r="MB676" s="19"/>
      <c r="MC676" s="19"/>
      <c r="MD676" s="19"/>
      <c r="ME676" s="19"/>
      <c r="MF676" s="19"/>
      <c r="MG676" s="19"/>
      <c r="MH676" s="19"/>
      <c r="MI676" s="19"/>
      <c r="MJ676" s="19"/>
      <c r="MK676" s="19"/>
      <c r="ML676" s="19"/>
      <c r="MM676" s="19"/>
      <c r="MN676" s="19"/>
      <c r="MO676" s="19"/>
      <c r="MP676" s="19"/>
      <c r="MQ676" s="19"/>
      <c r="MR676" s="19"/>
      <c r="MS676" s="19"/>
      <c r="MT676" s="19"/>
      <c r="MU676" s="19"/>
      <c r="MV676" s="19"/>
      <c r="MW676" s="19"/>
      <c r="MX676" s="19"/>
      <c r="MY676" s="19"/>
      <c r="MZ676" s="19"/>
      <c r="NA676" s="19"/>
      <c r="NB676" s="19"/>
      <c r="NC676" s="19"/>
      <c r="ND676" s="19"/>
      <c r="NE676" s="19"/>
      <c r="NF676" s="19"/>
      <c r="NG676" s="19"/>
      <c r="NH676" s="19"/>
      <c r="NI676" s="19"/>
      <c r="NJ676" s="19"/>
      <c r="NK676" s="19"/>
      <c r="NL676" s="19"/>
      <c r="NM676" s="19"/>
      <c r="NN676" s="19"/>
      <c r="NO676" s="19"/>
      <c r="NP676" s="19"/>
      <c r="NQ676" s="19"/>
      <c r="NR676" s="19"/>
      <c r="NS676" s="19"/>
      <c r="NT676" s="19"/>
      <c r="NU676" s="19"/>
      <c r="NV676" s="19"/>
      <c r="NW676" s="19"/>
      <c r="NX676" s="19"/>
      <c r="NY676" s="19"/>
      <c r="NZ676" s="19"/>
      <c r="OA676" s="19"/>
      <c r="OB676" s="19"/>
      <c r="OC676" s="19"/>
      <c r="OD676" s="19"/>
      <c r="OE676" s="19"/>
      <c r="OF676" s="19"/>
      <c r="OG676" s="19"/>
      <c r="OH676" s="19"/>
      <c r="OI676" s="19"/>
      <c r="OJ676" s="19"/>
      <c r="OK676" s="19"/>
      <c r="OL676" s="19"/>
      <c r="OM676" s="19"/>
      <c r="ON676" s="19"/>
      <c r="OO676" s="19"/>
      <c r="OP676" s="19"/>
      <c r="OQ676" s="19"/>
      <c r="OR676" s="19"/>
      <c r="OS676" s="19"/>
      <c r="OT676" s="19"/>
      <c r="OU676" s="19"/>
      <c r="OV676" s="19"/>
      <c r="OW676" s="19"/>
      <c r="OX676" s="19"/>
      <c r="OY676" s="19"/>
      <c r="OZ676" s="19"/>
      <c r="PA676" s="19"/>
      <c r="PB676" s="19"/>
      <c r="PC676" s="19"/>
      <c r="PD676" s="19"/>
      <c r="PE676" s="19"/>
      <c r="PF676" s="19"/>
      <c r="PG676" s="19"/>
      <c r="PH676" s="19"/>
      <c r="PI676" s="19"/>
      <c r="PJ676" s="19"/>
      <c r="PK676" s="19"/>
      <c r="PL676" s="19"/>
      <c r="PM676" s="19"/>
      <c r="PN676" s="19"/>
      <c r="PO676" s="19"/>
      <c r="PP676" s="19"/>
      <c r="PQ676" s="19"/>
      <c r="PR676" s="19"/>
      <c r="PS676" s="19"/>
      <c r="PT676" s="19"/>
      <c r="PU676" s="19"/>
      <c r="PV676" s="19"/>
      <c r="PW676" s="19"/>
      <c r="PX676" s="19"/>
      <c r="PY676" s="19"/>
      <c r="PZ676" s="19"/>
      <c r="QA676" s="19"/>
      <c r="QB676" s="19"/>
      <c r="QC676" s="19"/>
      <c r="QD676" s="19"/>
      <c r="QE676" s="19"/>
      <c r="QF676" s="19"/>
      <c r="QG676" s="19"/>
      <c r="QH676" s="19"/>
      <c r="QI676" s="19"/>
      <c r="QJ676" s="19"/>
      <c r="QK676" s="19"/>
      <c r="QL676" s="19"/>
      <c r="QM676" s="19"/>
      <c r="QN676" s="19"/>
      <c r="QO676" s="19"/>
      <c r="QP676" s="19"/>
      <c r="QQ676" s="19"/>
      <c r="QR676" s="19"/>
      <c r="QS676" s="19"/>
      <c r="QT676" s="19"/>
      <c r="QU676" s="19"/>
      <c r="QV676" s="19"/>
      <c r="QW676" s="19"/>
      <c r="QX676" s="19"/>
      <c r="QY676" s="19"/>
      <c r="QZ676" s="19"/>
      <c r="RA676" s="19"/>
      <c r="RB676" s="19"/>
      <c r="RC676" s="19"/>
      <c r="RD676" s="19"/>
      <c r="RE676" s="19"/>
      <c r="RF676" s="19"/>
      <c r="RG676" s="19"/>
      <c r="RH676" s="19"/>
      <c r="RI676" s="19"/>
      <c r="RJ676" s="19"/>
      <c r="RK676" s="19"/>
      <c r="RL676" s="19"/>
      <c r="RM676" s="19"/>
      <c r="RN676" s="19"/>
      <c r="RO676" s="19"/>
      <c r="RP676" s="19"/>
      <c r="RQ676" s="19"/>
      <c r="RR676" s="19"/>
      <c r="RS676" s="19"/>
      <c r="RT676" s="19"/>
      <c r="RU676" s="19"/>
      <c r="RV676" s="19"/>
      <c r="RW676" s="19"/>
      <c r="RX676" s="19"/>
      <c r="RY676" s="19"/>
      <c r="RZ676" s="19"/>
      <c r="SA676" s="19"/>
      <c r="SB676" s="19"/>
      <c r="SC676" s="19"/>
      <c r="SD676" s="19"/>
      <c r="SE676" s="19"/>
      <c r="SF676" s="19"/>
      <c r="SG676" s="19"/>
      <c r="SH676" s="19"/>
      <c r="SI676" s="19"/>
      <c r="SJ676" s="19"/>
      <c r="SK676" s="19"/>
      <c r="SL676" s="19"/>
      <c r="SM676" s="19"/>
      <c r="SN676" s="19"/>
      <c r="SO676" s="19"/>
      <c r="SP676" s="19"/>
      <c r="SQ676" s="19"/>
      <c r="SR676" s="19"/>
      <c r="SS676" s="19"/>
      <c r="ST676" s="19"/>
      <c r="SU676" s="19"/>
      <c r="SV676" s="19"/>
      <c r="SW676" s="19"/>
      <c r="SX676" s="19"/>
      <c r="SY676" s="19"/>
      <c r="SZ676" s="19"/>
      <c r="TA676" s="19"/>
      <c r="TB676" s="19"/>
      <c r="TC676" s="19"/>
      <c r="TD676" s="19"/>
      <c r="TE676" s="19"/>
      <c r="TF676" s="19"/>
      <c r="TG676" s="19"/>
      <c r="TH676" s="19"/>
      <c r="TI676" s="19"/>
      <c r="TJ676" s="19"/>
      <c r="TK676" s="19"/>
      <c r="TL676" s="19"/>
      <c r="TM676" s="19"/>
      <c r="TN676" s="19"/>
      <c r="TO676" s="19"/>
      <c r="TP676" s="19"/>
      <c r="TQ676" s="19"/>
      <c r="TR676" s="19"/>
      <c r="TS676" s="19"/>
      <c r="TT676" s="19"/>
      <c r="TU676" s="19"/>
      <c r="TV676" s="19"/>
      <c r="TW676" s="19"/>
      <c r="TX676" s="19"/>
      <c r="TY676" s="19"/>
      <c r="TZ676" s="19"/>
      <c r="UA676" s="19"/>
      <c r="UB676" s="19"/>
      <c r="UC676" s="19"/>
      <c r="UD676" s="19"/>
      <c r="UE676" s="19"/>
      <c r="UF676" s="19"/>
      <c r="UG676" s="19"/>
      <c r="UH676" s="19"/>
      <c r="UI676" s="19"/>
      <c r="UJ676" s="19"/>
      <c r="UK676" s="19"/>
      <c r="UL676" s="19"/>
      <c r="UM676" s="19"/>
      <c r="UN676" s="19"/>
      <c r="UO676" s="19"/>
      <c r="UP676" s="19"/>
      <c r="UQ676" s="19"/>
      <c r="UR676" s="19"/>
      <c r="US676" s="19"/>
      <c r="UT676" s="19"/>
      <c r="UU676" s="19"/>
      <c r="UV676" s="19"/>
      <c r="UW676" s="19"/>
      <c r="UX676" s="19"/>
      <c r="UY676" s="19"/>
      <c r="UZ676" s="19"/>
      <c r="VA676" s="19"/>
      <c r="VB676" s="19"/>
      <c r="VC676" s="19"/>
      <c r="VD676" s="19"/>
      <c r="VE676" s="19"/>
      <c r="VF676" s="19"/>
      <c r="VG676" s="19"/>
      <c r="VH676" s="19"/>
      <c r="VI676" s="19"/>
      <c r="VJ676" s="19"/>
      <c r="VK676" s="19"/>
      <c r="VL676" s="19"/>
      <c r="VM676" s="19"/>
      <c r="VN676" s="19"/>
      <c r="VO676" s="19"/>
      <c r="VP676" s="19"/>
      <c r="VQ676" s="19"/>
      <c r="VR676" s="19"/>
      <c r="VS676" s="19"/>
      <c r="VT676" s="19"/>
      <c r="VU676" s="19"/>
      <c r="VV676" s="19"/>
      <c r="VW676" s="19"/>
      <c r="VX676" s="19"/>
      <c r="VY676" s="19"/>
      <c r="VZ676" s="19"/>
      <c r="WA676" s="19"/>
      <c r="WB676" s="19"/>
      <c r="WC676" s="19"/>
      <c r="WD676" s="19"/>
      <c r="WE676" s="19"/>
      <c r="WF676" s="19"/>
      <c r="WG676" s="19"/>
      <c r="WH676" s="19"/>
      <c r="WI676" s="19"/>
      <c r="WJ676" s="19"/>
      <c r="WK676" s="19"/>
      <c r="WL676" s="19"/>
      <c r="WM676" s="19"/>
      <c r="WN676" s="19"/>
      <c r="WO676" s="19"/>
      <c r="WP676" s="19"/>
      <c r="WQ676" s="19"/>
      <c r="WR676" s="19"/>
      <c r="WS676" s="19"/>
      <c r="WT676" s="19"/>
      <c r="WU676" s="19"/>
      <c r="WV676" s="19"/>
      <c r="WW676" s="19"/>
      <c r="WX676" s="19"/>
      <c r="WY676" s="19"/>
      <c r="WZ676" s="19"/>
      <c r="XA676" s="19"/>
      <c r="XB676" s="19"/>
      <c r="XC676" s="19"/>
      <c r="XD676" s="19"/>
      <c r="XE676" s="19"/>
      <c r="XF676" s="19"/>
      <c r="XG676" s="19"/>
      <c r="XH676" s="19"/>
      <c r="XI676" s="19"/>
      <c r="XJ676" s="19"/>
      <c r="XK676" s="19"/>
      <c r="XL676" s="19"/>
      <c r="XM676" s="19"/>
      <c r="XN676" s="19"/>
      <c r="XO676" s="19"/>
      <c r="XP676" s="19"/>
      <c r="XQ676" s="19"/>
      <c r="XR676" s="19"/>
      <c r="XS676" s="19"/>
      <c r="XT676" s="19"/>
      <c r="XU676" s="19"/>
      <c r="XV676" s="19"/>
      <c r="XW676" s="19"/>
      <c r="XX676" s="19"/>
      <c r="XY676" s="19"/>
      <c r="XZ676" s="19"/>
      <c r="YA676" s="19"/>
      <c r="YB676" s="19"/>
      <c r="YC676" s="19"/>
      <c r="YD676" s="19"/>
      <c r="YE676" s="19"/>
      <c r="YF676" s="19"/>
      <c r="YG676" s="19"/>
      <c r="YH676" s="19"/>
      <c r="YI676" s="19"/>
      <c r="YJ676" s="19"/>
      <c r="YK676" s="19"/>
      <c r="YL676" s="19"/>
      <c r="YM676" s="19"/>
      <c r="YN676" s="19"/>
      <c r="YO676" s="19"/>
      <c r="YP676" s="19"/>
      <c r="YQ676" s="19"/>
      <c r="YR676" s="19"/>
      <c r="YS676" s="19"/>
      <c r="YT676" s="19"/>
      <c r="YU676" s="19"/>
      <c r="YV676" s="19"/>
      <c r="YW676" s="19"/>
      <c r="YX676" s="19"/>
      <c r="YY676" s="19"/>
      <c r="YZ676" s="19"/>
      <c r="ZA676" s="19"/>
      <c r="ZB676" s="19"/>
      <c r="ZC676" s="19"/>
      <c r="ZD676" s="19"/>
      <c r="ZE676" s="19"/>
      <c r="ZF676" s="19"/>
      <c r="ZG676" s="19"/>
      <c r="ZH676" s="19"/>
      <c r="ZI676" s="19"/>
      <c r="ZJ676" s="19"/>
      <c r="ZK676" s="19"/>
      <c r="ZL676" s="19"/>
      <c r="ZM676" s="19"/>
      <c r="ZN676" s="19"/>
      <c r="ZO676" s="19"/>
      <c r="ZP676" s="19"/>
      <c r="ZQ676" s="19"/>
      <c r="ZR676" s="19"/>
      <c r="ZS676" s="19"/>
      <c r="ZT676" s="19"/>
      <c r="ZU676" s="19"/>
      <c r="ZV676" s="19"/>
      <c r="ZW676" s="19"/>
      <c r="ZX676" s="19"/>
      <c r="ZY676" s="19"/>
      <c r="ZZ676" s="19"/>
      <c r="AAA676" s="19"/>
      <c r="AAB676" s="19"/>
      <c r="AAC676" s="19"/>
      <c r="AAD676" s="19"/>
      <c r="AAE676" s="19"/>
      <c r="AAF676" s="19"/>
      <c r="AAG676" s="19"/>
      <c r="AAH676" s="19"/>
      <c r="AAI676" s="19"/>
      <c r="AAJ676" s="19"/>
      <c r="AAK676" s="19"/>
      <c r="AAL676" s="19"/>
      <c r="AAM676" s="19"/>
      <c r="AAN676" s="19"/>
      <c r="AAO676" s="19"/>
      <c r="AAP676" s="19"/>
      <c r="AAQ676" s="19"/>
      <c r="AAR676" s="19"/>
      <c r="AAS676" s="19"/>
      <c r="AAT676" s="19"/>
      <c r="AAU676" s="19"/>
      <c r="AAV676" s="19"/>
      <c r="AAW676" s="19"/>
      <c r="AAX676" s="19"/>
      <c r="AAY676" s="19"/>
      <c r="AAZ676" s="19"/>
      <c r="ABA676" s="19"/>
      <c r="ABB676" s="19"/>
      <c r="ABC676" s="19"/>
      <c r="ABD676" s="19"/>
      <c r="ABE676" s="19"/>
      <c r="ABF676" s="19"/>
      <c r="ABG676" s="19"/>
      <c r="ABH676" s="19"/>
      <c r="ABI676" s="19"/>
      <c r="ABJ676" s="19"/>
      <c r="ABK676" s="19"/>
      <c r="ABL676" s="19"/>
      <c r="ABM676" s="19"/>
      <c r="ABN676" s="19"/>
      <c r="ABO676" s="19"/>
      <c r="ABP676" s="19"/>
      <c r="ABQ676" s="19"/>
      <c r="ABR676" s="19"/>
      <c r="ABS676" s="19"/>
      <c r="ABT676" s="19"/>
      <c r="ABU676" s="19"/>
      <c r="ABV676" s="19"/>
      <c r="ABW676" s="19"/>
      <c r="ABX676" s="19"/>
      <c r="ABY676" s="19"/>
      <c r="ABZ676" s="19"/>
      <c r="ACA676" s="19"/>
      <c r="ACB676" s="19"/>
      <c r="ACC676" s="19"/>
      <c r="ACD676" s="19"/>
      <c r="ACE676" s="19"/>
      <c r="ACF676" s="19"/>
      <c r="ACG676" s="19"/>
      <c r="ACH676" s="19"/>
      <c r="ACI676" s="19"/>
      <c r="ACJ676" s="19"/>
      <c r="ACK676" s="19"/>
      <c r="ACL676" s="19"/>
      <c r="ACM676" s="19"/>
      <c r="ACN676" s="19"/>
      <c r="ACO676" s="19"/>
      <c r="ACP676" s="19"/>
      <c r="ACQ676" s="19"/>
      <c r="ACR676" s="19"/>
      <c r="ACS676" s="19"/>
      <c r="ACT676" s="19"/>
      <c r="ACU676" s="19"/>
      <c r="ACV676" s="19"/>
      <c r="ACW676" s="19"/>
      <c r="ACX676" s="19"/>
      <c r="ACY676" s="19"/>
      <c r="ACZ676" s="19"/>
      <c r="ADA676" s="19"/>
      <c r="ADB676" s="19"/>
      <c r="ADC676" s="19"/>
      <c r="ADD676" s="19"/>
      <c r="ADE676" s="19"/>
      <c r="ADF676" s="19"/>
      <c r="ADG676" s="19"/>
      <c r="ADH676" s="19"/>
      <c r="ADI676" s="19"/>
      <c r="ADJ676" s="19"/>
      <c r="ADK676" s="19"/>
      <c r="ADL676" s="19"/>
      <c r="ADM676" s="19"/>
      <c r="ADN676" s="19"/>
      <c r="ADO676" s="19"/>
      <c r="ADP676" s="19"/>
      <c r="ADQ676" s="19"/>
      <c r="ADR676" s="19"/>
      <c r="ADS676" s="19"/>
      <c r="ADT676" s="19"/>
      <c r="ADU676" s="19"/>
      <c r="ADV676" s="19"/>
      <c r="ADW676" s="19"/>
      <c r="ADX676" s="19"/>
      <c r="ADY676" s="19"/>
      <c r="ADZ676" s="19"/>
      <c r="AEA676" s="19"/>
      <c r="AEB676" s="19"/>
      <c r="AEC676" s="19"/>
      <c r="AED676" s="19"/>
      <c r="AEE676" s="19"/>
      <c r="AEF676" s="19"/>
      <c r="AEG676" s="19"/>
      <c r="AEH676" s="19"/>
      <c r="AEI676" s="19"/>
      <c r="AEJ676" s="19"/>
      <c r="AEK676" s="19"/>
      <c r="AEL676" s="19"/>
      <c r="AEM676" s="19"/>
      <c r="AEN676" s="19"/>
      <c r="AEO676" s="19"/>
      <c r="AEP676" s="19"/>
      <c r="AEQ676" s="19"/>
      <c r="AER676" s="19"/>
      <c r="AES676" s="19"/>
      <c r="AET676" s="19"/>
      <c r="AEU676" s="19"/>
      <c r="AEV676" s="19"/>
      <c r="AEW676" s="19"/>
      <c r="AEX676" s="19"/>
      <c r="AEY676" s="19"/>
      <c r="AEZ676" s="19"/>
      <c r="AFA676" s="19"/>
      <c r="AFB676" s="19"/>
      <c r="AFC676" s="19"/>
      <c r="AFD676" s="19"/>
      <c r="AFE676" s="19"/>
      <c r="AFF676" s="19"/>
      <c r="AFG676" s="19"/>
      <c r="AFH676" s="19"/>
      <c r="AFI676" s="19"/>
      <c r="AFJ676" s="19"/>
      <c r="AFK676" s="19"/>
      <c r="AFL676" s="19"/>
      <c r="AFM676" s="19"/>
      <c r="AFN676" s="19"/>
      <c r="AFO676" s="19"/>
      <c r="AFP676" s="19"/>
      <c r="AFQ676" s="19"/>
      <c r="AFR676" s="19"/>
      <c r="AFS676" s="19"/>
      <c r="AFT676" s="19"/>
      <c r="AFU676" s="19"/>
      <c r="AFV676" s="19"/>
      <c r="AFW676" s="19"/>
      <c r="AFX676" s="19"/>
      <c r="AFY676" s="19"/>
      <c r="AFZ676" s="19"/>
      <c r="AGA676" s="19"/>
      <c r="AGB676" s="19"/>
      <c r="AGC676" s="19"/>
      <c r="AGD676" s="19"/>
      <c r="AGE676" s="19"/>
      <c r="AGF676" s="19"/>
      <c r="AGG676" s="19"/>
      <c r="AGH676" s="19"/>
      <c r="AGI676" s="19"/>
      <c r="AGJ676" s="19"/>
      <c r="AGK676" s="19"/>
      <c r="AGL676" s="19"/>
      <c r="AGM676" s="19"/>
      <c r="AGN676" s="19"/>
      <c r="AGO676" s="19"/>
      <c r="AGP676" s="19"/>
      <c r="AGQ676" s="19"/>
      <c r="AGR676" s="19"/>
      <c r="AGS676" s="19"/>
      <c r="AGT676" s="19"/>
      <c r="AGU676" s="19"/>
      <c r="AGV676" s="19"/>
      <c r="AGW676" s="19"/>
      <c r="AGX676" s="19"/>
      <c r="AGY676" s="19"/>
      <c r="AGZ676" s="19"/>
      <c r="AHA676" s="19"/>
      <c r="AHB676" s="19"/>
      <c r="AHC676" s="19"/>
      <c r="AHD676" s="19"/>
      <c r="AHE676" s="19"/>
      <c r="AHF676" s="19"/>
      <c r="AHG676" s="19"/>
      <c r="AHH676" s="19"/>
      <c r="AHI676" s="19"/>
      <c r="AHJ676" s="19"/>
      <c r="AHK676" s="19"/>
      <c r="AHL676" s="19"/>
      <c r="AHM676" s="19"/>
      <c r="AHN676" s="19"/>
      <c r="AHO676" s="19"/>
      <c r="AHP676" s="19"/>
      <c r="AHQ676" s="19"/>
      <c r="AHR676" s="19"/>
      <c r="AHS676" s="19"/>
      <c r="AHT676" s="19"/>
      <c r="AHU676" s="19"/>
      <c r="AHV676" s="19"/>
      <c r="AHW676" s="19"/>
      <c r="AHX676" s="19"/>
      <c r="AHY676" s="19"/>
      <c r="AHZ676" s="19"/>
      <c r="AIA676" s="19"/>
      <c r="AIB676" s="19"/>
      <c r="AIC676" s="19"/>
      <c r="AID676" s="19"/>
      <c r="AIE676" s="19"/>
      <c r="AIF676" s="19"/>
      <c r="AIG676" s="19"/>
      <c r="AIH676" s="19"/>
      <c r="AII676" s="19"/>
      <c r="AIJ676" s="19"/>
      <c r="AIK676" s="19"/>
      <c r="AIL676" s="19"/>
      <c r="AIM676" s="19"/>
      <c r="AIN676" s="19"/>
      <c r="AIO676" s="19"/>
      <c r="AIP676" s="19"/>
      <c r="AIQ676" s="19"/>
      <c r="AIR676" s="19"/>
      <c r="AIS676" s="19"/>
      <c r="AIT676" s="19"/>
      <c r="AIU676" s="19"/>
      <c r="AIV676" s="19"/>
      <c r="AIW676" s="19"/>
      <c r="AIX676" s="19"/>
      <c r="AIY676" s="19"/>
      <c r="AIZ676" s="19"/>
      <c r="AJA676" s="19"/>
      <c r="AJB676" s="19"/>
      <c r="AJC676" s="19"/>
      <c r="AJD676" s="19"/>
      <c r="AJE676" s="19"/>
      <c r="AJF676" s="19"/>
      <c r="AJG676" s="19"/>
      <c r="AJH676" s="19"/>
      <c r="AJI676" s="19"/>
      <c r="AJJ676" s="19"/>
      <c r="AJK676" s="19"/>
      <c r="AJL676" s="19"/>
      <c r="AJM676" s="19"/>
      <c r="AJN676" s="19"/>
      <c r="AJO676" s="19"/>
      <c r="AJP676" s="19"/>
      <c r="AJQ676" s="19"/>
      <c r="AJR676" s="19"/>
      <c r="AJS676" s="19"/>
      <c r="AJT676" s="19"/>
      <c r="AJU676" s="19"/>
      <c r="AJV676" s="19"/>
      <c r="AJW676" s="19"/>
      <c r="AJX676" s="19"/>
      <c r="AJY676" s="19"/>
      <c r="AJZ676" s="19"/>
      <c r="AKA676" s="19"/>
      <c r="AKB676" s="19"/>
      <c r="AKC676" s="19"/>
      <c r="AKD676" s="19"/>
      <c r="AKE676" s="19"/>
      <c r="AKF676" s="19"/>
      <c r="AKG676" s="19"/>
      <c r="AKH676" s="19"/>
      <c r="AKI676" s="19"/>
      <c r="AKJ676" s="19"/>
      <c r="AKK676" s="19"/>
      <c r="AKL676" s="19"/>
      <c r="AKM676" s="19"/>
      <c r="AKN676" s="19"/>
      <c r="AKO676" s="19"/>
      <c r="AKP676" s="19"/>
      <c r="AKQ676" s="19"/>
      <c r="AKR676" s="19"/>
      <c r="AKS676" s="19"/>
      <c r="AKT676" s="19"/>
      <c r="AKU676" s="19"/>
      <c r="AKV676" s="19"/>
      <c r="AKW676" s="19"/>
      <c r="AKX676" s="19"/>
      <c r="AKY676" s="19"/>
      <c r="AKZ676" s="19"/>
      <c r="ALA676" s="19"/>
      <c r="ALB676" s="19"/>
      <c r="ALC676" s="19"/>
      <c r="ALD676" s="19"/>
      <c r="ALE676" s="19"/>
      <c r="ALF676" s="19"/>
      <c r="ALG676" s="19"/>
      <c r="ALH676" s="19"/>
      <c r="ALI676" s="19"/>
      <c r="ALJ676" s="19"/>
      <c r="ALK676" s="19"/>
      <c r="ALL676" s="19"/>
      <c r="ALM676" s="19"/>
      <c r="ALN676" s="19"/>
      <c r="ALO676" s="19"/>
      <c r="ALP676" s="19"/>
      <c r="ALQ676" s="19"/>
      <c r="ALR676" s="19"/>
      <c r="ALS676" s="19"/>
      <c r="ALT676" s="19"/>
      <c r="ALU676" s="19"/>
      <c r="ALV676" s="19"/>
      <c r="ALW676" s="19"/>
      <c r="ALX676" s="19"/>
      <c r="ALY676" s="19"/>
      <c r="ALZ676" s="19"/>
      <c r="AMA676" s="19"/>
      <c r="AMB676" s="19"/>
      <c r="AMC676" s="19"/>
      <c r="AMD676" s="19"/>
      <c r="AME676" s="19"/>
      <c r="AMF676" s="19"/>
      <c r="AMG676" s="19"/>
      <c r="AMH676" s="19"/>
      <c r="AMI676" s="19"/>
      <c r="AMJ676" s="19"/>
      <c r="AMK676" s="19"/>
      <c r="AML676" s="19"/>
      <c r="AMM676" s="19"/>
      <c r="AMN676" s="19"/>
      <c r="AMO676" s="19"/>
      <c r="AMP676" s="19"/>
      <c r="AMQ676" s="19"/>
      <c r="AMR676" s="19"/>
      <c r="AMS676" s="19"/>
      <c r="AMT676" s="19"/>
      <c r="AMU676" s="19"/>
      <c r="AMV676" s="19"/>
      <c r="AMW676" s="19"/>
      <c r="AMX676" s="19"/>
      <c r="AMY676" s="19"/>
      <c r="AMZ676" s="19"/>
      <c r="ANA676" s="19"/>
      <c r="ANB676" s="19"/>
      <c r="ANC676" s="19"/>
      <c r="AND676" s="19"/>
      <c r="ANE676" s="19"/>
      <c r="ANF676" s="19"/>
      <c r="ANG676" s="19"/>
      <c r="ANH676" s="19"/>
      <c r="ANI676" s="19"/>
      <c r="ANJ676" s="19"/>
      <c r="ANK676" s="19"/>
      <c r="ANL676" s="19"/>
      <c r="ANM676" s="19"/>
      <c r="ANN676" s="19"/>
      <c r="ANO676" s="19"/>
      <c r="ANP676" s="19"/>
      <c r="ANQ676" s="19"/>
      <c r="ANR676" s="19"/>
      <c r="ANS676" s="19"/>
      <c r="ANT676" s="19"/>
      <c r="ANU676" s="19"/>
      <c r="ANV676" s="19"/>
      <c r="ANW676" s="19"/>
      <c r="ANX676" s="19"/>
      <c r="ANY676" s="19"/>
      <c r="ANZ676" s="19"/>
      <c r="AOA676" s="19"/>
      <c r="AOB676" s="19"/>
      <c r="AOC676" s="19"/>
      <c r="AOD676" s="19"/>
      <c r="AOE676" s="19"/>
      <c r="AOF676" s="19"/>
      <c r="AOG676" s="19"/>
      <c r="AOH676" s="19"/>
      <c r="AOI676" s="19"/>
      <c r="AOJ676" s="19"/>
      <c r="AOK676" s="19"/>
      <c r="AOL676" s="19"/>
      <c r="AOM676" s="19"/>
      <c r="AON676" s="19"/>
      <c r="AOO676" s="19"/>
      <c r="AOP676" s="19"/>
      <c r="AOQ676" s="19"/>
      <c r="AOR676" s="19"/>
      <c r="AOS676" s="19"/>
      <c r="AOT676" s="19"/>
      <c r="AOU676" s="19"/>
      <c r="AOV676" s="19"/>
      <c r="AOW676" s="19"/>
      <c r="AOX676" s="19"/>
      <c r="AOY676" s="19"/>
      <c r="AOZ676" s="19"/>
      <c r="APA676" s="19"/>
      <c r="APB676" s="19"/>
      <c r="APC676" s="19"/>
      <c r="APD676" s="19"/>
      <c r="APE676" s="19"/>
      <c r="APF676" s="19"/>
      <c r="APG676" s="19"/>
      <c r="APH676" s="19"/>
      <c r="API676" s="19"/>
      <c r="APJ676" s="19"/>
      <c r="APK676" s="19"/>
      <c r="APL676" s="19"/>
      <c r="APM676" s="19"/>
      <c r="APN676" s="19"/>
      <c r="APO676" s="19"/>
      <c r="APP676" s="19"/>
      <c r="APQ676" s="19"/>
      <c r="APR676" s="19"/>
      <c r="APS676" s="19"/>
      <c r="APT676" s="19"/>
      <c r="APU676" s="19"/>
      <c r="APV676" s="19"/>
      <c r="APW676" s="19"/>
      <c r="APX676" s="19"/>
      <c r="APY676" s="19"/>
      <c r="APZ676" s="19"/>
      <c r="AQA676" s="19"/>
      <c r="AQB676" s="19"/>
      <c r="AQC676" s="19"/>
      <c r="AQD676" s="19"/>
      <c r="AQE676" s="19"/>
      <c r="AQF676" s="19"/>
      <c r="AQG676" s="19"/>
      <c r="AQH676" s="19"/>
      <c r="AQI676" s="19"/>
      <c r="AQJ676" s="19"/>
      <c r="AQK676" s="19"/>
      <c r="AQL676" s="19"/>
      <c r="AQM676" s="19"/>
      <c r="AQN676" s="19"/>
      <c r="AQO676" s="19"/>
      <c r="AQP676" s="19"/>
      <c r="AQQ676" s="19"/>
      <c r="AQR676" s="19"/>
      <c r="AQS676" s="19"/>
      <c r="AQT676" s="19"/>
      <c r="AQU676" s="19"/>
      <c r="AQV676" s="19"/>
      <c r="AQW676" s="19"/>
      <c r="AQX676" s="19"/>
      <c r="AQY676" s="19"/>
      <c r="AQZ676" s="19"/>
      <c r="ARA676" s="19"/>
      <c r="ARB676" s="19"/>
      <c r="ARC676" s="19"/>
      <c r="ARD676" s="19"/>
      <c r="ARE676" s="19"/>
      <c r="ARF676" s="19"/>
      <c r="ARG676" s="19"/>
      <c r="ARH676" s="19"/>
      <c r="ARI676" s="19"/>
      <c r="ARJ676" s="19"/>
      <c r="ARK676" s="19"/>
      <c r="ARL676" s="19"/>
      <c r="ARM676" s="19"/>
      <c r="ARN676" s="19"/>
      <c r="ARO676" s="19"/>
      <c r="ARP676" s="19"/>
      <c r="ARQ676" s="19"/>
      <c r="ARR676" s="19"/>
      <c r="ARS676" s="19"/>
      <c r="ART676" s="19"/>
      <c r="ARU676" s="19"/>
      <c r="ARV676" s="19"/>
      <c r="ARW676" s="19"/>
      <c r="ARX676" s="19"/>
      <c r="ARY676" s="19"/>
      <c r="ARZ676" s="19"/>
      <c r="ASA676" s="19"/>
      <c r="ASB676" s="19"/>
      <c r="ASC676" s="19"/>
      <c r="ASD676" s="19"/>
      <c r="ASE676" s="19"/>
      <c r="ASF676" s="19"/>
      <c r="ASG676" s="19"/>
      <c r="ASH676" s="19"/>
      <c r="ASI676" s="19"/>
      <c r="ASJ676" s="19"/>
      <c r="ASK676" s="19"/>
      <c r="ASL676" s="19"/>
      <c r="ASM676" s="19"/>
      <c r="ASN676" s="19"/>
      <c r="ASO676" s="19"/>
      <c r="ASP676" s="19"/>
      <c r="ASQ676" s="19"/>
      <c r="ASR676" s="19"/>
      <c r="ASS676" s="19"/>
      <c r="AST676" s="19"/>
      <c r="ASU676" s="19"/>
      <c r="ASV676" s="19"/>
      <c r="ASW676" s="19"/>
      <c r="ASX676" s="19"/>
      <c r="ASY676" s="19"/>
      <c r="ASZ676" s="19"/>
      <c r="ATA676" s="19"/>
      <c r="ATB676" s="19"/>
      <c r="ATC676" s="19"/>
      <c r="ATD676" s="19"/>
      <c r="ATE676" s="19"/>
      <c r="ATF676" s="19"/>
      <c r="ATG676" s="19"/>
      <c r="ATH676" s="19"/>
      <c r="ATI676" s="19"/>
      <c r="ATJ676" s="19"/>
      <c r="ATK676" s="19"/>
      <c r="ATL676" s="19"/>
      <c r="ATM676" s="19"/>
      <c r="ATN676" s="19"/>
      <c r="ATO676" s="19"/>
      <c r="ATP676" s="19"/>
      <c r="ATQ676" s="19"/>
      <c r="ATR676" s="19"/>
      <c r="ATS676" s="19"/>
      <c r="ATT676" s="19"/>
      <c r="ATU676" s="19"/>
      <c r="ATV676" s="19"/>
      <c r="ATW676" s="19"/>
      <c r="ATX676" s="19"/>
      <c r="ATY676" s="19"/>
      <c r="ATZ676" s="19"/>
      <c r="AUA676" s="19"/>
      <c r="AUB676" s="19"/>
      <c r="AUC676" s="19"/>
      <c r="AUD676" s="19"/>
      <c r="AUE676" s="19"/>
      <c r="AUF676" s="19"/>
      <c r="AUG676" s="19"/>
      <c r="AUH676" s="19"/>
      <c r="AUI676" s="19"/>
      <c r="AUJ676" s="19"/>
      <c r="AUK676" s="19"/>
      <c r="AUL676" s="19"/>
      <c r="AUM676" s="19"/>
      <c r="AUN676" s="19"/>
      <c r="AUO676" s="19"/>
      <c r="AUP676" s="19"/>
      <c r="AUQ676" s="19"/>
      <c r="AUR676" s="19"/>
      <c r="AUS676" s="19"/>
      <c r="AUT676" s="19"/>
      <c r="AUU676" s="19"/>
      <c r="AUV676" s="19"/>
      <c r="AUW676" s="19"/>
      <c r="AUX676" s="19"/>
      <c r="AUY676" s="19"/>
      <c r="AUZ676" s="19"/>
      <c r="AVA676" s="19"/>
      <c r="AVB676" s="19"/>
      <c r="AVC676" s="19"/>
      <c r="AVD676" s="19"/>
      <c r="AVE676" s="19"/>
      <c r="AVF676" s="19"/>
      <c r="AVG676" s="19"/>
      <c r="AVH676" s="19"/>
      <c r="AVI676" s="19"/>
      <c r="AVJ676" s="19"/>
      <c r="AVK676" s="19"/>
      <c r="AVL676" s="19"/>
      <c r="AVM676" s="19"/>
      <c r="AVN676" s="19"/>
      <c r="AVO676" s="19"/>
      <c r="AVP676" s="19"/>
      <c r="AVQ676" s="19"/>
      <c r="AVR676" s="19"/>
      <c r="AVS676" s="19"/>
      <c r="AVT676" s="19"/>
      <c r="AVU676" s="19"/>
      <c r="AVV676" s="19"/>
      <c r="AVW676" s="19"/>
      <c r="AVX676" s="19"/>
      <c r="AVY676" s="19"/>
      <c r="AVZ676" s="19"/>
      <c r="AWA676" s="19"/>
      <c r="AWB676" s="19"/>
      <c r="AWC676" s="19"/>
      <c r="AWD676" s="19"/>
      <c r="AWE676" s="19"/>
      <c r="AWF676" s="19"/>
      <c r="AWG676" s="19"/>
      <c r="AWH676" s="19"/>
      <c r="AWI676" s="19"/>
      <c r="AWJ676" s="19"/>
      <c r="AWK676" s="19"/>
      <c r="AWL676" s="19"/>
      <c r="AWM676" s="19"/>
      <c r="AWN676" s="19"/>
      <c r="AWO676" s="19"/>
      <c r="AWP676" s="19"/>
      <c r="AWQ676" s="19"/>
      <c r="AWR676" s="19"/>
      <c r="AWS676" s="19"/>
      <c r="AWT676" s="19"/>
      <c r="AWU676" s="19"/>
      <c r="AWV676" s="19"/>
      <c r="AWW676" s="19"/>
      <c r="AWX676" s="19"/>
      <c r="AWY676" s="19"/>
      <c r="AWZ676" s="19"/>
      <c r="AXA676" s="19"/>
      <c r="AXB676" s="19"/>
      <c r="AXC676" s="19"/>
      <c r="AXD676" s="19"/>
      <c r="AXE676" s="19"/>
      <c r="AXF676" s="19"/>
      <c r="AXG676" s="19"/>
      <c r="AXH676" s="19"/>
      <c r="AXI676" s="19"/>
      <c r="AXJ676" s="19"/>
      <c r="AXK676" s="19"/>
      <c r="AXL676" s="19"/>
      <c r="AXM676" s="19"/>
      <c r="AXN676" s="19"/>
      <c r="AXO676" s="19"/>
      <c r="AXP676" s="19"/>
      <c r="AXQ676" s="19"/>
      <c r="AXR676" s="19"/>
      <c r="AXS676" s="19"/>
      <c r="AXT676" s="19"/>
      <c r="AXU676" s="19"/>
      <c r="AXV676" s="19"/>
      <c r="AXW676" s="19"/>
      <c r="AXX676" s="19"/>
      <c r="AXY676" s="19"/>
      <c r="AXZ676" s="19"/>
      <c r="AYA676" s="19"/>
      <c r="AYB676" s="19"/>
      <c r="AYC676" s="19"/>
      <c r="AYD676" s="19"/>
      <c r="AYE676" s="19"/>
      <c r="AYF676" s="19"/>
      <c r="AYG676" s="19"/>
      <c r="AYH676" s="19"/>
      <c r="AYI676" s="19"/>
      <c r="AYJ676" s="19"/>
      <c r="AYK676" s="19"/>
      <c r="AYL676" s="19"/>
      <c r="AYM676" s="19"/>
      <c r="AYN676" s="19"/>
      <c r="AYO676" s="19"/>
      <c r="AYP676" s="19"/>
      <c r="AYQ676" s="19"/>
      <c r="AYR676" s="19"/>
      <c r="AYS676" s="19"/>
      <c r="AYT676" s="19"/>
      <c r="AYU676" s="19"/>
      <c r="AYV676" s="19"/>
      <c r="AYW676" s="19"/>
      <c r="AYX676" s="19"/>
      <c r="AYY676" s="19"/>
      <c r="AYZ676" s="19"/>
      <c r="AZA676" s="19"/>
      <c r="AZB676" s="19"/>
      <c r="AZC676" s="19"/>
      <c r="AZD676" s="19"/>
      <c r="AZE676" s="19"/>
      <c r="AZF676" s="19"/>
      <c r="AZG676" s="19"/>
      <c r="AZH676" s="19"/>
      <c r="AZI676" s="19"/>
      <c r="AZJ676" s="19"/>
      <c r="AZK676" s="19"/>
      <c r="AZL676" s="19"/>
      <c r="AZM676" s="19"/>
      <c r="AZN676" s="19"/>
      <c r="AZO676" s="19"/>
      <c r="AZP676" s="19"/>
      <c r="AZQ676" s="19"/>
      <c r="AZR676" s="19"/>
      <c r="AZS676" s="19"/>
      <c r="AZT676" s="19"/>
      <c r="AZU676" s="19"/>
      <c r="AZV676" s="19"/>
      <c r="AZW676" s="19"/>
      <c r="AZX676" s="19"/>
      <c r="AZY676" s="19"/>
      <c r="AZZ676" s="19"/>
      <c r="BAA676" s="19"/>
      <c r="BAB676" s="19"/>
      <c r="BAC676" s="19"/>
      <c r="BAD676" s="19"/>
      <c r="BAE676" s="19"/>
      <c r="BAF676" s="19"/>
      <c r="BAG676" s="19"/>
      <c r="BAH676" s="19"/>
      <c r="BAI676" s="19"/>
      <c r="BAJ676" s="19"/>
      <c r="BAK676" s="19"/>
      <c r="BAL676" s="19"/>
      <c r="BAM676" s="19"/>
      <c r="BAN676" s="19"/>
      <c r="BAO676" s="19"/>
      <c r="BAP676" s="19"/>
      <c r="BAQ676" s="19"/>
      <c r="BAR676" s="19"/>
      <c r="BAS676" s="19"/>
      <c r="BAT676" s="19"/>
      <c r="BAU676" s="19"/>
      <c r="BAV676" s="19"/>
      <c r="BAW676" s="19"/>
      <c r="BAX676" s="19"/>
      <c r="BAY676" s="19"/>
      <c r="BAZ676" s="19"/>
      <c r="BBA676" s="19"/>
      <c r="BBB676" s="19"/>
      <c r="BBC676" s="19"/>
      <c r="BBD676" s="19"/>
      <c r="BBE676" s="19"/>
      <c r="BBF676" s="19"/>
      <c r="BBG676" s="19"/>
      <c r="BBH676" s="19"/>
      <c r="BBI676" s="19"/>
      <c r="BBJ676" s="19"/>
      <c r="BBK676" s="19"/>
      <c r="BBL676" s="19"/>
      <c r="BBM676" s="19"/>
      <c r="BBN676" s="19"/>
      <c r="BBO676" s="19"/>
      <c r="BBP676" s="19"/>
      <c r="BBQ676" s="19"/>
      <c r="BBR676" s="19"/>
      <c r="BBS676" s="19"/>
      <c r="BBT676" s="19"/>
      <c r="BBU676" s="19"/>
      <c r="BBV676" s="19"/>
      <c r="BBW676" s="19"/>
      <c r="BBX676" s="19"/>
      <c r="BBY676" s="19"/>
      <c r="BBZ676" s="19"/>
      <c r="BCA676" s="19"/>
      <c r="BCB676" s="19"/>
      <c r="BCC676" s="19"/>
      <c r="BCD676" s="19"/>
      <c r="BCE676" s="19"/>
      <c r="BCF676" s="19"/>
      <c r="BCG676" s="19"/>
      <c r="BCH676" s="19"/>
      <c r="BCI676" s="19"/>
      <c r="BCJ676" s="19"/>
      <c r="BCK676" s="19"/>
      <c r="BCL676" s="19"/>
      <c r="BCM676" s="19"/>
      <c r="BCN676" s="19"/>
      <c r="BCO676" s="19"/>
      <c r="BCP676" s="19"/>
      <c r="BCQ676" s="19"/>
      <c r="BCR676" s="19"/>
      <c r="BCS676" s="19"/>
      <c r="BCT676" s="19"/>
      <c r="BCU676" s="19"/>
      <c r="BCV676" s="19"/>
      <c r="BCW676" s="19"/>
      <c r="BCX676" s="19"/>
      <c r="BCY676" s="19"/>
      <c r="BCZ676" s="19"/>
      <c r="BDA676" s="19"/>
      <c r="BDB676" s="19"/>
      <c r="BDC676" s="19"/>
      <c r="BDD676" s="19"/>
      <c r="BDE676" s="19"/>
      <c r="BDF676" s="19"/>
      <c r="BDG676" s="19"/>
      <c r="BDH676" s="19"/>
      <c r="BDI676" s="19"/>
      <c r="BDJ676" s="19"/>
      <c r="BDK676" s="19"/>
      <c r="BDL676" s="19"/>
      <c r="BDM676" s="19"/>
      <c r="BDN676" s="19"/>
      <c r="BDO676" s="19"/>
      <c r="BDP676" s="19"/>
      <c r="BDQ676" s="19"/>
      <c r="BDR676" s="19"/>
      <c r="BDS676" s="19"/>
      <c r="BDT676" s="19"/>
      <c r="BDU676" s="19"/>
      <c r="BDV676" s="19"/>
      <c r="BDW676" s="19"/>
      <c r="BDX676" s="19"/>
      <c r="BDY676" s="19"/>
      <c r="BDZ676" s="19"/>
      <c r="BEA676" s="19"/>
      <c r="BEB676" s="19"/>
      <c r="BEC676" s="19"/>
      <c r="BED676" s="19"/>
      <c r="BEE676" s="19"/>
      <c r="BEF676" s="19"/>
      <c r="BEG676" s="19"/>
      <c r="BEH676" s="19"/>
      <c r="BEI676" s="19"/>
      <c r="BEJ676" s="19"/>
      <c r="BEK676" s="19"/>
      <c r="BEL676" s="19"/>
      <c r="BEM676" s="19"/>
      <c r="BEN676" s="19"/>
      <c r="BEO676" s="19"/>
      <c r="BEP676" s="19"/>
      <c r="BEQ676" s="19"/>
      <c r="BER676" s="19"/>
      <c r="BES676" s="19"/>
      <c r="BET676" s="19"/>
      <c r="BEU676" s="19"/>
      <c r="BEV676" s="19"/>
      <c r="BEW676" s="19"/>
      <c r="BEX676" s="19"/>
      <c r="BEY676" s="19"/>
      <c r="BEZ676" s="19"/>
      <c r="BFA676" s="19"/>
      <c r="BFB676" s="19"/>
      <c r="BFC676" s="19"/>
      <c r="BFD676" s="19"/>
      <c r="BFE676" s="19"/>
      <c r="BFF676" s="19"/>
      <c r="BFG676" s="19"/>
      <c r="BFH676" s="19"/>
      <c r="BFI676" s="19"/>
      <c r="BFJ676" s="19"/>
      <c r="BFK676" s="19"/>
      <c r="BFL676" s="19"/>
      <c r="BFM676" s="19"/>
      <c r="BFN676" s="19"/>
      <c r="BFO676" s="19"/>
      <c r="BFP676" s="19"/>
      <c r="BFQ676" s="19"/>
      <c r="BFR676" s="19"/>
      <c r="BFS676" s="19"/>
      <c r="BFT676" s="19"/>
      <c r="BFU676" s="19"/>
      <c r="BFV676" s="19"/>
      <c r="BFW676" s="19"/>
      <c r="BFX676" s="19"/>
      <c r="BFY676" s="19"/>
      <c r="BFZ676" s="19"/>
      <c r="BGA676" s="19"/>
      <c r="BGB676" s="19"/>
      <c r="BGC676" s="19"/>
      <c r="BGD676" s="19"/>
      <c r="BGE676" s="19"/>
      <c r="BGF676" s="19"/>
      <c r="BGG676" s="19"/>
      <c r="BGH676" s="19"/>
      <c r="BGI676" s="19"/>
      <c r="BGJ676" s="19"/>
      <c r="BGK676" s="19"/>
      <c r="BGL676" s="19"/>
      <c r="BGM676" s="19"/>
      <c r="BGN676" s="19"/>
      <c r="BGO676" s="19"/>
      <c r="BGP676" s="19"/>
      <c r="BGQ676" s="19"/>
      <c r="BGR676" s="19"/>
      <c r="BGS676" s="19"/>
      <c r="BGT676" s="19"/>
      <c r="BGU676" s="19"/>
      <c r="BGV676" s="19"/>
      <c r="BGW676" s="19"/>
      <c r="BGX676" s="19"/>
      <c r="BGY676" s="19"/>
      <c r="BGZ676" s="19"/>
      <c r="BHA676" s="19"/>
      <c r="BHB676" s="19"/>
      <c r="BHC676" s="19"/>
      <c r="BHD676" s="19"/>
      <c r="BHE676" s="19"/>
      <c r="BHF676" s="19"/>
      <c r="BHG676" s="19"/>
      <c r="BHH676" s="19"/>
      <c r="BHI676" s="19"/>
      <c r="BHJ676" s="19"/>
      <c r="BHK676" s="19"/>
      <c r="BHL676" s="19"/>
      <c r="BHM676" s="19"/>
      <c r="BHN676" s="19"/>
      <c r="BHO676" s="19"/>
      <c r="BHP676" s="19"/>
      <c r="BHQ676" s="19"/>
      <c r="BHR676" s="19"/>
      <c r="BHS676" s="19"/>
      <c r="BHT676" s="19"/>
      <c r="BHU676" s="19"/>
      <c r="BHV676" s="19"/>
      <c r="BHW676" s="19"/>
      <c r="BHX676" s="19"/>
      <c r="BHY676" s="19"/>
      <c r="BHZ676" s="19"/>
      <c r="BIA676" s="19"/>
      <c r="BIB676" s="19"/>
      <c r="BIC676" s="19"/>
      <c r="BID676" s="19"/>
      <c r="BIE676" s="19"/>
      <c r="BIF676" s="19"/>
      <c r="BIG676" s="19"/>
      <c r="BIH676" s="19"/>
      <c r="BII676" s="19"/>
      <c r="BIJ676" s="19"/>
      <c r="BIK676" s="19"/>
      <c r="BIL676" s="19"/>
      <c r="BIM676" s="19"/>
      <c r="BIN676" s="19"/>
      <c r="BIO676" s="19"/>
      <c r="BIP676" s="19"/>
      <c r="BIQ676" s="19"/>
      <c r="BIR676" s="19"/>
      <c r="BIS676" s="19"/>
      <c r="BIT676" s="19"/>
      <c r="BIU676" s="19"/>
      <c r="BIV676" s="19"/>
      <c r="BIW676" s="19"/>
      <c r="BIX676" s="19"/>
      <c r="BIY676" s="19"/>
      <c r="BIZ676" s="19"/>
      <c r="BJA676" s="19"/>
      <c r="BJB676" s="19"/>
      <c r="BJC676" s="19"/>
      <c r="BJD676" s="19"/>
      <c r="BJE676" s="19"/>
      <c r="BJF676" s="19"/>
      <c r="BJG676" s="19"/>
      <c r="BJH676" s="19"/>
      <c r="BJI676" s="19"/>
      <c r="BJJ676" s="19"/>
      <c r="BJK676" s="19"/>
      <c r="BJL676" s="19"/>
      <c r="BJM676" s="19"/>
      <c r="BJN676" s="19"/>
      <c r="BJO676" s="19"/>
      <c r="BJP676" s="19"/>
      <c r="BJQ676" s="19"/>
      <c r="BJR676" s="19"/>
      <c r="BJS676" s="19"/>
      <c r="BJT676" s="19"/>
      <c r="BJU676" s="19"/>
      <c r="BJV676" s="19"/>
      <c r="BJW676" s="19"/>
      <c r="BJX676" s="19"/>
      <c r="BJY676" s="19"/>
      <c r="BJZ676" s="19"/>
      <c r="BKA676" s="19"/>
      <c r="BKB676" s="19"/>
      <c r="BKC676" s="19"/>
      <c r="BKD676" s="19"/>
      <c r="BKE676" s="19"/>
      <c r="BKF676" s="19"/>
      <c r="BKG676" s="19"/>
      <c r="BKH676" s="19"/>
      <c r="BKI676" s="19"/>
      <c r="BKJ676" s="19"/>
      <c r="BKK676" s="19"/>
      <c r="BKL676" s="19"/>
      <c r="BKM676" s="19"/>
      <c r="BKN676" s="19"/>
      <c r="BKO676" s="19"/>
      <c r="BKP676" s="19"/>
      <c r="BKQ676" s="19"/>
      <c r="BKR676" s="19"/>
      <c r="BKS676" s="19"/>
      <c r="BKT676" s="19"/>
      <c r="BKU676" s="19"/>
      <c r="BKV676" s="19"/>
      <c r="BKW676" s="19"/>
      <c r="BKX676" s="19"/>
      <c r="BKY676" s="19"/>
      <c r="BKZ676" s="19"/>
      <c r="BLA676" s="19"/>
      <c r="BLB676" s="19"/>
      <c r="BLC676" s="19"/>
      <c r="BLD676" s="19"/>
      <c r="BLE676" s="19"/>
      <c r="BLF676" s="19"/>
      <c r="BLG676" s="19"/>
      <c r="BLH676" s="19"/>
      <c r="BLI676" s="19"/>
      <c r="BLJ676" s="19"/>
      <c r="BLK676" s="19"/>
      <c r="BLL676" s="19"/>
      <c r="BLM676" s="19"/>
      <c r="BLN676" s="19"/>
      <c r="BLO676" s="19"/>
      <c r="BLP676" s="19"/>
      <c r="BLQ676" s="19"/>
      <c r="BLR676" s="19"/>
      <c r="BLS676" s="19"/>
      <c r="BLT676" s="19"/>
      <c r="BLU676" s="19"/>
      <c r="BLV676" s="19"/>
      <c r="BLW676" s="19"/>
      <c r="BLX676" s="19"/>
      <c r="BLY676" s="19"/>
      <c r="BLZ676" s="19"/>
      <c r="BMA676" s="19"/>
      <c r="BMB676" s="19"/>
      <c r="BMC676" s="19"/>
      <c r="BMD676" s="19"/>
      <c r="BME676" s="19"/>
      <c r="BMF676" s="19"/>
      <c r="BMG676" s="19"/>
      <c r="BMH676" s="19"/>
      <c r="BMI676" s="19"/>
      <c r="BMJ676" s="19"/>
      <c r="BMK676" s="19"/>
      <c r="BML676" s="19"/>
      <c r="BMM676" s="19"/>
      <c r="BMN676" s="19"/>
      <c r="BMO676" s="19"/>
      <c r="BMP676" s="19"/>
      <c r="BMQ676" s="19"/>
      <c r="BMR676" s="19"/>
      <c r="BMS676" s="19"/>
      <c r="BMT676" s="19"/>
      <c r="BMU676" s="19"/>
      <c r="BMV676" s="19"/>
      <c r="BMW676" s="19"/>
      <c r="BMX676" s="19"/>
      <c r="BMY676" s="19"/>
      <c r="BMZ676" s="19"/>
      <c r="BNA676" s="19"/>
      <c r="BNB676" s="19"/>
      <c r="BNC676" s="19"/>
      <c r="BND676" s="19"/>
      <c r="BNE676" s="19"/>
      <c r="BNF676" s="19"/>
      <c r="BNG676" s="19"/>
      <c r="BNH676" s="19"/>
      <c r="BNI676" s="19"/>
      <c r="BNJ676" s="19"/>
      <c r="BNK676" s="19"/>
      <c r="BNL676" s="19"/>
      <c r="BNM676" s="19"/>
      <c r="BNN676" s="19"/>
      <c r="BNO676" s="19"/>
      <c r="BNP676" s="19"/>
      <c r="BNQ676" s="19"/>
      <c r="BNR676" s="19"/>
      <c r="BNS676" s="19"/>
      <c r="BNT676" s="19"/>
      <c r="BNU676" s="19"/>
      <c r="BNV676" s="19"/>
      <c r="BNW676" s="19"/>
      <c r="BNX676" s="19"/>
      <c r="BNY676" s="19"/>
      <c r="BNZ676" s="19"/>
      <c r="BOA676" s="19"/>
      <c r="BOB676" s="19"/>
      <c r="BOC676" s="19"/>
      <c r="BOD676" s="19"/>
      <c r="BOE676" s="19"/>
      <c r="BOF676" s="19"/>
      <c r="BOG676" s="19"/>
      <c r="BOH676" s="19"/>
      <c r="BOI676" s="19"/>
      <c r="BOJ676" s="19"/>
      <c r="BOK676" s="19"/>
      <c r="BOL676" s="19"/>
      <c r="BOM676" s="19"/>
      <c r="BON676" s="19"/>
      <c r="BOO676" s="19"/>
      <c r="BOP676" s="19"/>
      <c r="BOQ676" s="19"/>
      <c r="BOR676" s="19"/>
      <c r="BOS676" s="19"/>
      <c r="BOT676" s="19"/>
      <c r="BOU676" s="19"/>
      <c r="BOV676" s="19"/>
      <c r="BOW676" s="19"/>
      <c r="BOX676" s="19"/>
      <c r="BOY676" s="19"/>
      <c r="BOZ676" s="19"/>
      <c r="BPA676" s="19"/>
      <c r="BPB676" s="19"/>
      <c r="BPC676" s="19"/>
      <c r="BPD676" s="19"/>
      <c r="BPE676" s="19"/>
      <c r="BPF676" s="19"/>
      <c r="BPG676" s="19"/>
      <c r="BPH676" s="19"/>
      <c r="BPI676" s="19"/>
      <c r="BPJ676" s="19"/>
      <c r="BPK676" s="19"/>
      <c r="BPL676" s="19"/>
      <c r="BPM676" s="19"/>
      <c r="BPN676" s="19"/>
      <c r="BPO676" s="19"/>
      <c r="BPP676" s="19"/>
      <c r="BPQ676" s="19"/>
      <c r="BPR676" s="19"/>
      <c r="BPS676" s="19"/>
      <c r="BPT676" s="19"/>
      <c r="BPU676" s="19"/>
      <c r="BPV676" s="19"/>
      <c r="BPW676" s="19"/>
      <c r="BPX676" s="19"/>
      <c r="BPY676" s="19"/>
      <c r="BPZ676" s="19"/>
      <c r="BQA676" s="19"/>
      <c r="BQB676" s="19"/>
      <c r="BQC676" s="19"/>
      <c r="BQD676" s="19"/>
      <c r="BQE676" s="19"/>
      <c r="BQF676" s="19"/>
      <c r="BQG676" s="19"/>
      <c r="BQH676" s="19"/>
      <c r="BQI676" s="19"/>
      <c r="BQJ676" s="19"/>
      <c r="BQK676" s="19"/>
      <c r="BQL676" s="19"/>
      <c r="BQM676" s="19"/>
      <c r="BQN676" s="19"/>
      <c r="BQO676" s="19"/>
      <c r="BQP676" s="19"/>
      <c r="BQQ676" s="19"/>
      <c r="BQR676" s="19"/>
      <c r="BQS676" s="19"/>
      <c r="BQT676" s="19"/>
      <c r="BQU676" s="19"/>
      <c r="BQV676" s="19"/>
      <c r="BQW676" s="19"/>
      <c r="BQX676" s="19"/>
      <c r="BQY676" s="19"/>
      <c r="BQZ676" s="19"/>
      <c r="BRA676" s="19"/>
      <c r="BRB676" s="19"/>
      <c r="BRC676" s="19"/>
      <c r="BRD676" s="19"/>
      <c r="BRE676" s="19"/>
      <c r="BRF676" s="19"/>
      <c r="BRG676" s="19"/>
      <c r="BRH676" s="19"/>
      <c r="BRI676" s="19"/>
      <c r="BRJ676" s="19"/>
      <c r="BRK676" s="19"/>
      <c r="BRL676" s="19"/>
      <c r="BRM676" s="19"/>
      <c r="BRN676" s="19"/>
      <c r="BRO676" s="19"/>
      <c r="BRP676" s="19"/>
      <c r="BRQ676" s="19"/>
      <c r="BRR676" s="19"/>
      <c r="BRS676" s="19"/>
      <c r="BRT676" s="19"/>
      <c r="BRU676" s="19"/>
      <c r="BRV676" s="19"/>
      <c r="BRW676" s="19"/>
      <c r="BRX676" s="19"/>
      <c r="BRY676" s="19"/>
      <c r="BRZ676" s="19"/>
      <c r="BSA676" s="19"/>
      <c r="BSB676" s="19"/>
      <c r="BSC676" s="19"/>
      <c r="BSD676" s="19"/>
      <c r="BSE676" s="19"/>
      <c r="BSF676" s="19"/>
      <c r="BSG676" s="19"/>
      <c r="BSH676" s="19"/>
      <c r="BSI676" s="19"/>
      <c r="BSJ676" s="19"/>
      <c r="BSK676" s="19"/>
      <c r="BSL676" s="19"/>
      <c r="BSM676" s="19"/>
      <c r="BSN676" s="19"/>
      <c r="BSO676" s="19"/>
      <c r="BSP676" s="19"/>
      <c r="BSQ676" s="19"/>
      <c r="BSR676" s="19"/>
      <c r="BSS676" s="19"/>
      <c r="BST676" s="19"/>
      <c r="BSU676" s="19"/>
      <c r="BSV676" s="19"/>
      <c r="BSW676" s="19"/>
      <c r="BSX676" s="19"/>
      <c r="BSY676" s="19"/>
      <c r="BSZ676" s="19"/>
      <c r="BTA676" s="19"/>
      <c r="BTB676" s="19"/>
      <c r="BTC676" s="19"/>
      <c r="BTD676" s="19"/>
      <c r="BTE676" s="19"/>
      <c r="BTF676" s="19"/>
      <c r="BTG676" s="19"/>
      <c r="BTH676" s="19"/>
      <c r="BTI676" s="19"/>
      <c r="BTJ676" s="19"/>
      <c r="BTK676" s="19"/>
      <c r="BTL676" s="19"/>
      <c r="BTM676" s="19"/>
      <c r="BTN676" s="19"/>
      <c r="BTO676" s="19"/>
      <c r="BTP676" s="19"/>
      <c r="BTQ676" s="19"/>
      <c r="BTR676" s="19"/>
      <c r="BTS676" s="19"/>
      <c r="BTT676" s="19"/>
      <c r="BTU676" s="19"/>
      <c r="BTV676" s="19"/>
      <c r="BTW676" s="19"/>
      <c r="BTX676" s="19"/>
      <c r="BTY676" s="19"/>
      <c r="BTZ676" s="19"/>
      <c r="BUA676" s="19"/>
      <c r="BUB676" s="19"/>
      <c r="BUC676" s="19"/>
      <c r="BUD676" s="19"/>
      <c r="BUE676" s="19"/>
      <c r="BUF676" s="19"/>
      <c r="BUG676" s="19"/>
      <c r="BUH676" s="19"/>
      <c r="BUI676" s="19"/>
      <c r="BUJ676" s="19"/>
      <c r="BUK676" s="19"/>
      <c r="BUL676" s="19"/>
      <c r="BUM676" s="19"/>
      <c r="BUN676" s="19"/>
      <c r="BUO676" s="19"/>
      <c r="BUP676" s="19"/>
      <c r="BUQ676" s="19"/>
      <c r="BUR676" s="19"/>
      <c r="BUS676" s="19"/>
      <c r="BUT676" s="19"/>
      <c r="BUU676" s="19"/>
      <c r="BUV676" s="19"/>
      <c r="BUW676" s="19"/>
      <c r="BUX676" s="19"/>
      <c r="BUY676" s="19"/>
      <c r="BUZ676" s="19"/>
      <c r="BVA676" s="19"/>
      <c r="BVB676" s="19"/>
      <c r="BVC676" s="19"/>
      <c r="BVD676" s="19"/>
      <c r="BVE676" s="19"/>
      <c r="BVF676" s="19"/>
      <c r="BVG676" s="19"/>
      <c r="BVH676" s="19"/>
      <c r="BVI676" s="19"/>
      <c r="BVJ676" s="19"/>
      <c r="BVK676" s="19"/>
      <c r="BVL676" s="19"/>
      <c r="BVM676" s="19"/>
      <c r="BVN676" s="19"/>
      <c r="BVO676" s="19"/>
      <c r="BVP676" s="19"/>
      <c r="BVQ676" s="19"/>
      <c r="BVR676" s="19"/>
      <c r="BVS676" s="19"/>
      <c r="BVT676" s="19"/>
      <c r="BVU676" s="19"/>
      <c r="BVV676" s="19"/>
      <c r="BVW676" s="19"/>
      <c r="BVX676" s="19"/>
      <c r="BVY676" s="19"/>
      <c r="BVZ676" s="19"/>
      <c r="BWA676" s="19"/>
      <c r="BWB676" s="19"/>
      <c r="BWC676" s="19"/>
      <c r="BWD676" s="19"/>
      <c r="BWE676" s="19"/>
      <c r="BWF676" s="19"/>
      <c r="BWG676" s="19"/>
      <c r="BWH676" s="19"/>
      <c r="BWI676" s="19"/>
      <c r="BWJ676" s="19"/>
      <c r="BWK676" s="19"/>
      <c r="BWL676" s="19"/>
      <c r="BWM676" s="19"/>
      <c r="BWN676" s="19"/>
      <c r="BWO676" s="19"/>
      <c r="BWP676" s="19"/>
      <c r="BWQ676" s="19"/>
      <c r="BWR676" s="19"/>
      <c r="BWS676" s="19"/>
      <c r="BWT676" s="19"/>
      <c r="BWU676" s="19"/>
      <c r="BWV676" s="19"/>
      <c r="BWW676" s="19"/>
      <c r="BWX676" s="19"/>
      <c r="BWY676" s="19"/>
      <c r="BWZ676" s="19"/>
      <c r="BXA676" s="19"/>
      <c r="BXB676" s="19"/>
      <c r="BXC676" s="19"/>
      <c r="BXD676" s="19"/>
      <c r="BXE676" s="19"/>
      <c r="BXF676" s="19"/>
      <c r="BXG676" s="19"/>
      <c r="BXH676" s="19"/>
      <c r="BXI676" s="19"/>
      <c r="BXJ676" s="19"/>
      <c r="BXK676" s="19"/>
      <c r="BXL676" s="19"/>
      <c r="BXM676" s="19"/>
      <c r="BXN676" s="19"/>
      <c r="BXO676" s="19"/>
      <c r="BXP676" s="19"/>
      <c r="BXQ676" s="19"/>
      <c r="BXR676" s="19"/>
      <c r="BXS676" s="19"/>
      <c r="BXT676" s="19"/>
      <c r="BXU676" s="19"/>
      <c r="BXV676" s="19"/>
      <c r="BXW676" s="19"/>
      <c r="BXX676" s="19"/>
      <c r="BXY676" s="19"/>
      <c r="BXZ676" s="19"/>
      <c r="BYA676" s="19"/>
      <c r="BYB676" s="19"/>
      <c r="BYC676" s="19"/>
      <c r="BYD676" s="19"/>
      <c r="BYE676" s="19"/>
      <c r="BYF676" s="19"/>
      <c r="BYG676" s="19"/>
      <c r="BYH676" s="19"/>
      <c r="BYI676" s="19"/>
      <c r="BYJ676" s="19"/>
      <c r="BYK676" s="19"/>
      <c r="BYL676" s="19"/>
      <c r="BYM676" s="19"/>
      <c r="BYN676" s="19"/>
      <c r="BYO676" s="19"/>
      <c r="BYP676" s="19"/>
      <c r="BYQ676" s="19"/>
      <c r="BYR676" s="19"/>
      <c r="BYS676" s="19"/>
      <c r="BYT676" s="19"/>
      <c r="BYU676" s="19"/>
      <c r="BYV676" s="19"/>
      <c r="BYW676" s="19"/>
      <c r="BYX676" s="19"/>
      <c r="BYY676" s="19"/>
      <c r="BYZ676" s="19"/>
      <c r="BZA676" s="19"/>
      <c r="BZB676" s="19"/>
      <c r="BZC676" s="19"/>
      <c r="BZD676" s="19"/>
      <c r="BZE676" s="19"/>
      <c r="BZF676" s="19"/>
      <c r="BZG676" s="19"/>
      <c r="BZH676" s="19"/>
      <c r="BZI676" s="19"/>
      <c r="BZJ676" s="19"/>
      <c r="BZK676" s="19"/>
      <c r="BZL676" s="19"/>
      <c r="BZM676" s="19"/>
      <c r="BZN676" s="19"/>
      <c r="BZO676" s="19"/>
      <c r="BZP676" s="19"/>
      <c r="BZQ676" s="19"/>
      <c r="BZR676" s="19"/>
      <c r="BZS676" s="19"/>
      <c r="BZT676" s="19"/>
      <c r="BZU676" s="19"/>
      <c r="BZV676" s="19"/>
      <c r="BZW676" s="19"/>
      <c r="BZX676" s="19"/>
      <c r="BZY676" s="19"/>
      <c r="BZZ676" s="19"/>
      <c r="CAA676" s="19"/>
      <c r="CAB676" s="19"/>
      <c r="CAC676" s="19"/>
      <c r="CAD676" s="19"/>
      <c r="CAE676" s="19"/>
      <c r="CAF676" s="19"/>
      <c r="CAG676" s="19"/>
      <c r="CAH676" s="19"/>
      <c r="CAI676" s="19"/>
      <c r="CAJ676" s="19"/>
      <c r="CAK676" s="19"/>
      <c r="CAL676" s="19"/>
      <c r="CAM676" s="19"/>
      <c r="CAN676" s="19"/>
      <c r="CAO676" s="19"/>
      <c r="CAP676" s="19"/>
      <c r="CAQ676" s="19"/>
      <c r="CAR676" s="19"/>
      <c r="CAS676" s="19"/>
      <c r="CAT676" s="19"/>
      <c r="CAU676" s="19"/>
      <c r="CAV676" s="19"/>
      <c r="CAW676" s="19"/>
      <c r="CAX676" s="19"/>
      <c r="CAY676" s="19"/>
      <c r="CAZ676" s="19"/>
      <c r="CBA676" s="19"/>
      <c r="CBB676" s="19"/>
      <c r="CBC676" s="19"/>
      <c r="CBD676" s="19"/>
      <c r="CBE676" s="19"/>
      <c r="CBF676" s="19"/>
      <c r="CBG676" s="19"/>
      <c r="CBH676" s="19"/>
      <c r="CBI676" s="19"/>
      <c r="CBJ676" s="19"/>
      <c r="CBK676" s="19"/>
      <c r="CBL676" s="19"/>
      <c r="CBM676" s="19"/>
      <c r="CBN676" s="19"/>
      <c r="CBO676" s="19"/>
      <c r="CBP676" s="19"/>
      <c r="CBQ676" s="19"/>
      <c r="CBR676" s="19"/>
      <c r="CBS676" s="19"/>
      <c r="CBT676" s="19"/>
      <c r="CBU676" s="19"/>
      <c r="CBV676" s="19"/>
      <c r="CBW676" s="19"/>
      <c r="CBX676" s="19"/>
      <c r="CBY676" s="19"/>
      <c r="CBZ676" s="19"/>
      <c r="CCA676" s="19"/>
      <c r="CCB676" s="19"/>
      <c r="CCC676" s="19"/>
      <c r="CCD676" s="19"/>
      <c r="CCE676" s="19"/>
      <c r="CCF676" s="19"/>
      <c r="CCG676" s="19"/>
      <c r="CCH676" s="19"/>
      <c r="CCI676" s="19"/>
      <c r="CCJ676" s="19"/>
      <c r="CCK676" s="19"/>
      <c r="CCL676" s="19"/>
      <c r="CCM676" s="19"/>
      <c r="CCN676" s="19"/>
      <c r="CCO676" s="19"/>
      <c r="CCP676" s="19"/>
      <c r="CCQ676" s="19"/>
      <c r="CCR676" s="19"/>
      <c r="CCS676" s="19"/>
      <c r="CCT676" s="19"/>
      <c r="CCU676" s="19"/>
      <c r="CCV676" s="19"/>
      <c r="CCW676" s="19"/>
      <c r="CCX676" s="19"/>
      <c r="CCY676" s="19"/>
      <c r="CCZ676" s="19"/>
      <c r="CDA676" s="19"/>
      <c r="CDB676" s="19"/>
      <c r="CDC676" s="19"/>
      <c r="CDD676" s="19"/>
      <c r="CDE676" s="19"/>
      <c r="CDF676" s="19"/>
      <c r="CDG676" s="19"/>
      <c r="CDH676" s="19"/>
      <c r="CDI676" s="19"/>
      <c r="CDJ676" s="19"/>
      <c r="CDK676" s="19"/>
      <c r="CDL676" s="19"/>
      <c r="CDM676" s="19"/>
      <c r="CDN676" s="19"/>
      <c r="CDO676" s="19"/>
      <c r="CDP676" s="19"/>
      <c r="CDQ676" s="19"/>
      <c r="CDR676" s="19"/>
      <c r="CDS676" s="19"/>
      <c r="CDT676" s="19"/>
      <c r="CDU676" s="19"/>
      <c r="CDV676" s="19"/>
      <c r="CDW676" s="19"/>
      <c r="CDX676" s="19"/>
      <c r="CDY676" s="19"/>
      <c r="CDZ676" s="19"/>
      <c r="CEA676" s="19"/>
      <c r="CEB676" s="19"/>
      <c r="CEC676" s="19"/>
      <c r="CED676" s="19"/>
      <c r="CEE676" s="19"/>
      <c r="CEF676" s="19"/>
      <c r="CEG676" s="19"/>
      <c r="CEH676" s="19"/>
      <c r="CEI676" s="19"/>
      <c r="CEJ676" s="19"/>
      <c r="CEK676" s="19"/>
      <c r="CEL676" s="19"/>
      <c r="CEM676" s="19"/>
      <c r="CEN676" s="19"/>
      <c r="CEO676" s="19"/>
      <c r="CEP676" s="19"/>
      <c r="CEQ676" s="19"/>
      <c r="CER676" s="19"/>
      <c r="CES676" s="19"/>
      <c r="CET676" s="19"/>
      <c r="CEU676" s="19"/>
      <c r="CEV676" s="19"/>
      <c r="CEW676" s="19"/>
      <c r="CEX676" s="19"/>
      <c r="CEY676" s="19"/>
      <c r="CEZ676" s="19"/>
      <c r="CFA676" s="19"/>
      <c r="CFB676" s="19"/>
      <c r="CFC676" s="19"/>
      <c r="CFD676" s="19"/>
      <c r="CFE676" s="19"/>
      <c r="CFF676" s="19"/>
      <c r="CFG676" s="19"/>
      <c r="CFH676" s="19"/>
      <c r="CFI676" s="19"/>
      <c r="CFJ676" s="19"/>
      <c r="CFK676" s="19"/>
      <c r="CFL676" s="19"/>
      <c r="CFM676" s="19"/>
      <c r="CFN676" s="19"/>
      <c r="CFO676" s="19"/>
      <c r="CFP676" s="19"/>
      <c r="CFQ676" s="19"/>
      <c r="CFR676" s="19"/>
      <c r="CFS676" s="19"/>
      <c r="CFT676" s="19"/>
      <c r="CFU676" s="19"/>
      <c r="CFV676" s="19"/>
      <c r="CFW676" s="19"/>
      <c r="CFX676" s="19"/>
      <c r="CFY676" s="19"/>
      <c r="CFZ676" s="19"/>
      <c r="CGA676" s="19"/>
      <c r="CGB676" s="19"/>
      <c r="CGC676" s="19"/>
      <c r="CGD676" s="19"/>
      <c r="CGE676" s="19"/>
      <c r="CGF676" s="19"/>
      <c r="CGG676" s="19"/>
      <c r="CGH676" s="19"/>
      <c r="CGI676" s="19"/>
      <c r="CGJ676" s="19"/>
      <c r="CGK676" s="19"/>
      <c r="CGL676" s="19"/>
      <c r="CGM676" s="19"/>
      <c r="CGN676" s="19"/>
      <c r="CGO676" s="19"/>
      <c r="CGP676" s="19"/>
      <c r="CGQ676" s="19"/>
      <c r="CGR676" s="19"/>
      <c r="CGS676" s="19"/>
      <c r="CGT676" s="19"/>
      <c r="CGU676" s="19"/>
      <c r="CGV676" s="19"/>
      <c r="CGW676" s="19"/>
      <c r="CGX676" s="19"/>
      <c r="CGY676" s="19"/>
      <c r="CGZ676" s="19"/>
      <c r="CHA676" s="19"/>
      <c r="CHB676" s="19"/>
      <c r="CHC676" s="19"/>
      <c r="CHD676" s="19"/>
      <c r="CHE676" s="19"/>
      <c r="CHF676" s="19"/>
      <c r="CHG676" s="19"/>
      <c r="CHH676" s="19"/>
      <c r="CHI676" s="19"/>
      <c r="CHJ676" s="19"/>
      <c r="CHK676" s="19"/>
      <c r="CHL676" s="19"/>
      <c r="CHM676" s="19"/>
      <c r="CHN676" s="19"/>
      <c r="CHO676" s="19"/>
      <c r="CHP676" s="19"/>
      <c r="CHQ676" s="19"/>
      <c r="CHR676" s="19"/>
      <c r="CHS676" s="19"/>
      <c r="CHT676" s="19"/>
      <c r="CHU676" s="19"/>
      <c r="CHV676" s="19"/>
      <c r="CHW676" s="19"/>
      <c r="CHX676" s="19"/>
      <c r="CHY676" s="19"/>
      <c r="CHZ676" s="19"/>
      <c r="CIA676" s="19"/>
      <c r="CIB676" s="19"/>
      <c r="CIC676" s="19"/>
      <c r="CID676" s="19"/>
      <c r="CIE676" s="19"/>
      <c r="CIF676" s="19"/>
      <c r="CIG676" s="19"/>
      <c r="CIH676" s="19"/>
      <c r="CII676" s="19"/>
      <c r="CIJ676" s="19"/>
      <c r="CIK676" s="19"/>
      <c r="CIL676" s="19"/>
      <c r="CIM676" s="19"/>
      <c r="CIN676" s="19"/>
      <c r="CIO676" s="19"/>
      <c r="CIP676" s="19"/>
      <c r="CIQ676" s="19"/>
      <c r="CIR676" s="19"/>
      <c r="CIS676" s="19"/>
      <c r="CIT676" s="19"/>
      <c r="CIU676" s="19"/>
      <c r="CIV676" s="19"/>
      <c r="CIW676" s="19"/>
      <c r="CIX676" s="19"/>
      <c r="CIY676" s="19"/>
      <c r="CIZ676" s="19"/>
      <c r="CJA676" s="19"/>
      <c r="CJB676" s="19"/>
      <c r="CJC676" s="19"/>
      <c r="CJD676" s="19"/>
      <c r="CJE676" s="19"/>
      <c r="CJF676" s="19"/>
      <c r="CJG676" s="19"/>
      <c r="CJH676" s="19"/>
      <c r="CJI676" s="19"/>
      <c r="CJJ676" s="19"/>
      <c r="CJK676" s="19"/>
      <c r="CJL676" s="19"/>
      <c r="CJM676" s="19"/>
      <c r="CJN676" s="19"/>
      <c r="CJO676" s="19"/>
      <c r="CJP676" s="19"/>
      <c r="CJQ676" s="19"/>
      <c r="CJR676" s="19"/>
      <c r="CJS676" s="19"/>
      <c r="CJT676" s="19"/>
      <c r="CJU676" s="19"/>
      <c r="CJV676" s="19"/>
      <c r="CJW676" s="19"/>
      <c r="CJX676" s="19"/>
      <c r="CJY676" s="19"/>
      <c r="CJZ676" s="19"/>
      <c r="CKA676" s="19"/>
      <c r="CKB676" s="19"/>
      <c r="CKC676" s="19"/>
      <c r="CKD676" s="19"/>
      <c r="CKE676" s="19"/>
      <c r="CKF676" s="19"/>
      <c r="CKG676" s="19"/>
      <c r="CKH676" s="19"/>
      <c r="CKI676" s="19"/>
      <c r="CKJ676" s="19"/>
      <c r="CKK676" s="19"/>
      <c r="CKL676" s="19"/>
      <c r="CKM676" s="19"/>
      <c r="CKN676" s="19"/>
      <c r="CKO676" s="19"/>
      <c r="CKP676" s="19"/>
      <c r="CKQ676" s="19"/>
      <c r="CKR676" s="19"/>
      <c r="CKS676" s="19"/>
      <c r="CKT676" s="19"/>
      <c r="CKU676" s="19"/>
      <c r="CKV676" s="19"/>
      <c r="CKW676" s="19"/>
      <c r="CKX676" s="19"/>
      <c r="CKY676" s="19"/>
      <c r="CKZ676" s="19"/>
      <c r="CLA676" s="19"/>
      <c r="CLB676" s="19"/>
      <c r="CLC676" s="19"/>
      <c r="CLD676" s="19"/>
      <c r="CLE676" s="19"/>
      <c r="CLF676" s="19"/>
      <c r="CLG676" s="19"/>
      <c r="CLH676" s="19"/>
      <c r="CLI676" s="19"/>
      <c r="CLJ676" s="19"/>
      <c r="CLK676" s="19"/>
      <c r="CLL676" s="19"/>
      <c r="CLM676" s="19"/>
      <c r="CLN676" s="19"/>
      <c r="CLO676" s="19"/>
      <c r="CLP676" s="19"/>
      <c r="CLQ676" s="19"/>
      <c r="CLR676" s="19"/>
      <c r="CLS676" s="19"/>
      <c r="CLT676" s="19"/>
      <c r="CLU676" s="19"/>
      <c r="CLV676" s="19"/>
      <c r="CLW676" s="19"/>
      <c r="CLX676" s="19"/>
      <c r="CLY676" s="19"/>
      <c r="CLZ676" s="19"/>
      <c r="CMA676" s="19"/>
      <c r="CMB676" s="19"/>
      <c r="CMC676" s="19"/>
      <c r="CMD676" s="19"/>
      <c r="CME676" s="19"/>
      <c r="CMF676" s="19"/>
      <c r="CMG676" s="19"/>
      <c r="CMH676" s="19"/>
      <c r="CMI676" s="19"/>
      <c r="CMJ676" s="19"/>
      <c r="CMK676" s="19"/>
      <c r="CML676" s="19"/>
      <c r="CMM676" s="19"/>
      <c r="CMN676" s="19"/>
      <c r="CMO676" s="19"/>
      <c r="CMP676" s="19"/>
      <c r="CMQ676" s="19"/>
      <c r="CMR676" s="19"/>
      <c r="CMS676" s="19"/>
      <c r="CMT676" s="19"/>
      <c r="CMU676" s="19"/>
      <c r="CMV676" s="19"/>
      <c r="CMW676" s="19"/>
      <c r="CMX676" s="19"/>
      <c r="CMY676" s="19"/>
      <c r="CMZ676" s="19"/>
      <c r="CNA676" s="19"/>
      <c r="CNB676" s="19"/>
      <c r="CNC676" s="19"/>
      <c r="CND676" s="19"/>
      <c r="CNE676" s="19"/>
      <c r="CNF676" s="19"/>
      <c r="CNG676" s="19"/>
      <c r="CNH676" s="19"/>
      <c r="CNI676" s="19"/>
      <c r="CNJ676" s="19"/>
      <c r="CNK676" s="19"/>
      <c r="CNL676" s="19"/>
      <c r="CNM676" s="19"/>
      <c r="CNN676" s="19"/>
      <c r="CNO676" s="19"/>
      <c r="CNP676" s="19"/>
      <c r="CNQ676" s="19"/>
      <c r="CNR676" s="19"/>
      <c r="CNS676" s="19"/>
      <c r="CNT676" s="19"/>
      <c r="CNU676" s="19"/>
      <c r="CNV676" s="19"/>
      <c r="CNW676" s="19"/>
      <c r="CNX676" s="19"/>
      <c r="CNY676" s="19"/>
      <c r="CNZ676" s="19"/>
      <c r="COA676" s="19"/>
      <c r="COB676" s="19"/>
      <c r="COC676" s="19"/>
      <c r="COD676" s="19"/>
      <c r="COE676" s="19"/>
      <c r="COF676" s="19"/>
      <c r="COG676" s="19"/>
      <c r="COH676" s="19"/>
      <c r="COI676" s="19"/>
      <c r="COJ676" s="19"/>
      <c r="COK676" s="19"/>
      <c r="COL676" s="19"/>
      <c r="COM676" s="19"/>
      <c r="CON676" s="19"/>
      <c r="COO676" s="19"/>
      <c r="COP676" s="19"/>
      <c r="COQ676" s="19"/>
      <c r="COR676" s="19"/>
      <c r="COS676" s="19"/>
      <c r="COT676" s="19"/>
      <c r="COU676" s="19"/>
      <c r="COV676" s="19"/>
      <c r="COW676" s="19"/>
      <c r="COX676" s="19"/>
      <c r="COY676" s="19"/>
      <c r="COZ676" s="19"/>
      <c r="CPA676" s="19"/>
      <c r="CPB676" s="19"/>
      <c r="CPC676" s="19"/>
      <c r="CPD676" s="19"/>
      <c r="CPE676" s="19"/>
      <c r="CPF676" s="19"/>
      <c r="CPG676" s="19"/>
      <c r="CPH676" s="19"/>
      <c r="CPI676" s="19"/>
      <c r="CPJ676" s="19"/>
      <c r="CPK676" s="19"/>
      <c r="CPL676" s="19"/>
      <c r="CPM676" s="19"/>
      <c r="CPN676" s="19"/>
      <c r="CPO676" s="19"/>
      <c r="CPP676" s="19"/>
      <c r="CPQ676" s="19"/>
      <c r="CPR676" s="19"/>
      <c r="CPS676" s="19"/>
      <c r="CPT676" s="19"/>
      <c r="CPU676" s="19"/>
      <c r="CPV676" s="19"/>
      <c r="CPW676" s="19"/>
      <c r="CPX676" s="19"/>
      <c r="CPY676" s="19"/>
      <c r="CPZ676" s="19"/>
      <c r="CQA676" s="19"/>
      <c r="CQB676" s="19"/>
      <c r="CQC676" s="19"/>
      <c r="CQD676" s="19"/>
      <c r="CQE676" s="19"/>
      <c r="CQF676" s="19"/>
      <c r="CQG676" s="19"/>
      <c r="CQH676" s="19"/>
      <c r="CQI676" s="19"/>
      <c r="CQJ676" s="19"/>
      <c r="CQK676" s="19"/>
      <c r="CQL676" s="19"/>
      <c r="CQM676" s="19"/>
      <c r="CQN676" s="19"/>
      <c r="CQO676" s="19"/>
      <c r="CQP676" s="19"/>
      <c r="CQQ676" s="19"/>
      <c r="CQR676" s="19"/>
      <c r="CQS676" s="19"/>
      <c r="CQT676" s="19"/>
      <c r="CQU676" s="19"/>
      <c r="CQV676" s="19"/>
      <c r="CQW676" s="19"/>
      <c r="CQX676" s="19"/>
      <c r="CQY676" s="19"/>
      <c r="CQZ676" s="19"/>
      <c r="CRA676" s="19"/>
      <c r="CRB676" s="19"/>
      <c r="CRC676" s="19"/>
      <c r="CRD676" s="19"/>
      <c r="CRE676" s="19"/>
      <c r="CRF676" s="19"/>
      <c r="CRG676" s="19"/>
      <c r="CRH676" s="19"/>
      <c r="CRI676" s="19"/>
      <c r="CRJ676" s="19"/>
      <c r="CRK676" s="19"/>
      <c r="CRL676" s="19"/>
      <c r="CRM676" s="19"/>
      <c r="CRN676" s="19"/>
      <c r="CRO676" s="19"/>
      <c r="CRP676" s="19"/>
      <c r="CRQ676" s="19"/>
      <c r="CRR676" s="19"/>
      <c r="CRS676" s="19"/>
      <c r="CRT676" s="19"/>
      <c r="CRU676" s="19"/>
      <c r="CRV676" s="19"/>
      <c r="CRW676" s="19"/>
      <c r="CRX676" s="19"/>
      <c r="CRY676" s="19"/>
      <c r="CRZ676" s="19"/>
      <c r="CSA676" s="19"/>
      <c r="CSB676" s="19"/>
      <c r="CSC676" s="19"/>
      <c r="CSD676" s="19"/>
      <c r="CSE676" s="19"/>
      <c r="CSF676" s="19"/>
      <c r="CSG676" s="19"/>
      <c r="CSH676" s="19"/>
      <c r="CSI676" s="19"/>
      <c r="CSJ676" s="19"/>
      <c r="CSK676" s="19"/>
      <c r="CSL676" s="19"/>
      <c r="CSM676" s="19"/>
      <c r="CSN676" s="19"/>
      <c r="CSO676" s="19"/>
      <c r="CSP676" s="19"/>
      <c r="CSQ676" s="19"/>
      <c r="CSR676" s="19"/>
      <c r="CSS676" s="19"/>
      <c r="CST676" s="19"/>
      <c r="CSU676" s="19"/>
      <c r="CSV676" s="19"/>
      <c r="CSW676" s="19"/>
      <c r="CSX676" s="19"/>
      <c r="CSY676" s="19"/>
      <c r="CSZ676" s="19"/>
      <c r="CTA676" s="19"/>
      <c r="CTB676" s="19"/>
      <c r="CTC676" s="19"/>
      <c r="CTD676" s="19"/>
      <c r="CTE676" s="19"/>
      <c r="CTF676" s="19"/>
      <c r="CTG676" s="19"/>
      <c r="CTH676" s="19"/>
      <c r="CTI676" s="19"/>
      <c r="CTJ676" s="19"/>
      <c r="CTK676" s="19"/>
      <c r="CTL676" s="19"/>
      <c r="CTM676" s="19"/>
      <c r="CTN676" s="19"/>
      <c r="CTO676" s="19"/>
      <c r="CTP676" s="19"/>
      <c r="CTQ676" s="19"/>
      <c r="CTR676" s="19"/>
      <c r="CTS676" s="19"/>
      <c r="CTT676" s="19"/>
      <c r="CTU676" s="19"/>
      <c r="CTV676" s="19"/>
      <c r="CTW676" s="19"/>
      <c r="CTX676" s="19"/>
      <c r="CTY676" s="19"/>
      <c r="CTZ676" s="19"/>
      <c r="CUA676" s="19"/>
      <c r="CUB676" s="19"/>
      <c r="CUC676" s="19"/>
      <c r="CUD676" s="19"/>
      <c r="CUE676" s="19"/>
      <c r="CUF676" s="19"/>
      <c r="CUG676" s="19"/>
      <c r="CUH676" s="19"/>
      <c r="CUI676" s="19"/>
      <c r="CUJ676" s="19"/>
      <c r="CUK676" s="19"/>
      <c r="CUL676" s="19"/>
      <c r="CUM676" s="19"/>
      <c r="CUN676" s="19"/>
      <c r="CUO676" s="19"/>
      <c r="CUP676" s="19"/>
      <c r="CUQ676" s="19"/>
      <c r="CUR676" s="19"/>
      <c r="CUS676" s="19"/>
      <c r="CUT676" s="19"/>
      <c r="CUU676" s="19"/>
      <c r="CUV676" s="19"/>
      <c r="CUW676" s="19"/>
      <c r="CUX676" s="19"/>
      <c r="CUY676" s="19"/>
      <c r="CUZ676" s="19"/>
      <c r="CVA676" s="19"/>
      <c r="CVB676" s="19"/>
      <c r="CVC676" s="19"/>
      <c r="CVD676" s="19"/>
      <c r="CVE676" s="19"/>
      <c r="CVF676" s="19"/>
      <c r="CVG676" s="19"/>
      <c r="CVH676" s="19"/>
      <c r="CVI676" s="19"/>
      <c r="CVJ676" s="19"/>
      <c r="CVK676" s="19"/>
      <c r="CVL676" s="19"/>
      <c r="CVM676" s="19"/>
      <c r="CVN676" s="19"/>
      <c r="CVO676" s="19"/>
      <c r="CVP676" s="19"/>
      <c r="CVQ676" s="19"/>
      <c r="CVR676" s="19"/>
      <c r="CVS676" s="19"/>
      <c r="CVT676" s="19"/>
      <c r="CVU676" s="19"/>
      <c r="CVV676" s="19"/>
      <c r="CVW676" s="19"/>
      <c r="CVX676" s="19"/>
      <c r="CVY676" s="19"/>
      <c r="CVZ676" s="19"/>
      <c r="CWA676" s="19"/>
      <c r="CWB676" s="19"/>
      <c r="CWC676" s="19"/>
      <c r="CWD676" s="19"/>
      <c r="CWE676" s="19"/>
      <c r="CWF676" s="19"/>
      <c r="CWG676" s="19"/>
      <c r="CWH676" s="19"/>
      <c r="CWI676" s="19"/>
      <c r="CWJ676" s="19"/>
      <c r="CWK676" s="19"/>
      <c r="CWL676" s="19"/>
      <c r="CWM676" s="19"/>
      <c r="CWN676" s="19"/>
      <c r="CWO676" s="19"/>
      <c r="CWP676" s="19"/>
      <c r="CWQ676" s="19"/>
      <c r="CWR676" s="19"/>
      <c r="CWS676" s="19"/>
      <c r="CWT676" s="19"/>
      <c r="CWU676" s="19"/>
      <c r="CWV676" s="19"/>
      <c r="CWW676" s="19"/>
      <c r="CWX676" s="19"/>
      <c r="CWY676" s="19"/>
      <c r="CWZ676" s="19"/>
      <c r="CXA676" s="19"/>
      <c r="CXB676" s="19"/>
      <c r="CXC676" s="19"/>
      <c r="CXD676" s="19"/>
      <c r="CXE676" s="19"/>
      <c r="CXF676" s="19"/>
      <c r="CXG676" s="19"/>
      <c r="CXH676" s="19"/>
      <c r="CXI676" s="19"/>
      <c r="CXJ676" s="19"/>
      <c r="CXK676" s="19"/>
      <c r="CXL676" s="19"/>
      <c r="CXM676" s="19"/>
      <c r="CXN676" s="19"/>
      <c r="CXO676" s="19"/>
      <c r="CXP676" s="19"/>
      <c r="CXQ676" s="19"/>
      <c r="CXR676" s="19"/>
      <c r="CXS676" s="19"/>
      <c r="CXT676" s="19"/>
      <c r="CXU676" s="19"/>
      <c r="CXV676" s="19"/>
      <c r="CXW676" s="19"/>
      <c r="CXX676" s="19"/>
      <c r="CXY676" s="19"/>
      <c r="CXZ676" s="19"/>
      <c r="CYA676" s="19"/>
      <c r="CYB676" s="19"/>
      <c r="CYC676" s="19"/>
      <c r="CYD676" s="19"/>
      <c r="CYE676" s="19"/>
      <c r="CYF676" s="19"/>
      <c r="CYG676" s="19"/>
      <c r="CYH676" s="19"/>
      <c r="CYI676" s="19"/>
      <c r="CYJ676" s="19"/>
      <c r="CYK676" s="19"/>
      <c r="CYL676" s="19"/>
      <c r="CYM676" s="19"/>
      <c r="CYN676" s="19"/>
      <c r="CYO676" s="19"/>
      <c r="CYP676" s="19"/>
      <c r="CYQ676" s="19"/>
      <c r="CYR676" s="19"/>
      <c r="CYS676" s="19"/>
      <c r="CYT676" s="19"/>
      <c r="CYU676" s="19"/>
      <c r="CYV676" s="19"/>
      <c r="CYW676" s="19"/>
      <c r="CYX676" s="19"/>
      <c r="CYY676" s="19"/>
      <c r="CYZ676" s="19"/>
      <c r="CZA676" s="19"/>
      <c r="CZB676" s="19"/>
      <c r="CZC676" s="19"/>
      <c r="CZD676" s="19"/>
      <c r="CZE676" s="19"/>
      <c r="CZF676" s="19"/>
      <c r="CZG676" s="19"/>
      <c r="CZH676" s="19"/>
      <c r="CZI676" s="19"/>
      <c r="CZJ676" s="19"/>
      <c r="CZK676" s="19"/>
      <c r="CZL676" s="19"/>
      <c r="CZM676" s="19"/>
      <c r="CZN676" s="19"/>
      <c r="CZO676" s="19"/>
      <c r="CZP676" s="19"/>
      <c r="CZQ676" s="19"/>
      <c r="CZR676" s="19"/>
      <c r="CZS676" s="19"/>
      <c r="CZT676" s="19"/>
      <c r="CZU676" s="19"/>
      <c r="CZV676" s="19"/>
      <c r="CZW676" s="19"/>
      <c r="CZX676" s="19"/>
      <c r="CZY676" s="19"/>
      <c r="CZZ676" s="19"/>
      <c r="DAA676" s="19"/>
      <c r="DAB676" s="19"/>
      <c r="DAC676" s="19"/>
      <c r="DAD676" s="19"/>
      <c r="DAE676" s="19"/>
      <c r="DAF676" s="19"/>
      <c r="DAG676" s="19"/>
      <c r="DAH676" s="19"/>
      <c r="DAI676" s="19"/>
      <c r="DAJ676" s="19"/>
      <c r="DAK676" s="19"/>
      <c r="DAL676" s="19"/>
      <c r="DAM676" s="19"/>
      <c r="DAN676" s="19"/>
      <c r="DAO676" s="19"/>
      <c r="DAP676" s="19"/>
      <c r="DAQ676" s="19"/>
      <c r="DAR676" s="19"/>
      <c r="DAS676" s="19"/>
      <c r="DAT676" s="19"/>
      <c r="DAU676" s="19"/>
      <c r="DAV676" s="19"/>
      <c r="DAW676" s="19"/>
      <c r="DAX676" s="19"/>
      <c r="DAY676" s="19"/>
      <c r="DAZ676" s="19"/>
      <c r="DBA676" s="19"/>
      <c r="DBB676" s="19"/>
      <c r="DBC676" s="19"/>
      <c r="DBD676" s="19"/>
      <c r="DBE676" s="19"/>
      <c r="DBF676" s="19"/>
      <c r="DBG676" s="19"/>
      <c r="DBH676" s="19"/>
      <c r="DBI676" s="19"/>
      <c r="DBJ676" s="19"/>
      <c r="DBK676" s="19"/>
      <c r="DBL676" s="19"/>
      <c r="DBM676" s="19"/>
      <c r="DBN676" s="19"/>
      <c r="DBO676" s="19"/>
      <c r="DBP676" s="19"/>
      <c r="DBQ676" s="19"/>
      <c r="DBR676" s="19"/>
      <c r="DBS676" s="19"/>
      <c r="DBT676" s="19"/>
      <c r="DBU676" s="19"/>
      <c r="DBV676" s="19"/>
      <c r="DBW676" s="19"/>
      <c r="DBX676" s="19"/>
      <c r="DBY676" s="19"/>
      <c r="DBZ676" s="19"/>
      <c r="DCA676" s="19"/>
      <c r="DCB676" s="19"/>
      <c r="DCC676" s="19"/>
      <c r="DCD676" s="19"/>
      <c r="DCE676" s="19"/>
      <c r="DCF676" s="19"/>
      <c r="DCG676" s="19"/>
      <c r="DCH676" s="19"/>
      <c r="DCI676" s="19"/>
      <c r="DCJ676" s="19"/>
      <c r="DCK676" s="19"/>
      <c r="DCL676" s="19"/>
      <c r="DCM676" s="19"/>
      <c r="DCN676" s="19"/>
      <c r="DCO676" s="19"/>
      <c r="DCP676" s="19"/>
      <c r="DCQ676" s="19"/>
      <c r="DCR676" s="19"/>
      <c r="DCS676" s="19"/>
      <c r="DCT676" s="19"/>
      <c r="DCU676" s="19"/>
      <c r="DCV676" s="19"/>
      <c r="DCW676" s="19"/>
      <c r="DCX676" s="19"/>
      <c r="DCY676" s="19"/>
      <c r="DCZ676" s="19"/>
      <c r="DDA676" s="19"/>
      <c r="DDB676" s="19"/>
      <c r="DDC676" s="19"/>
      <c r="DDD676" s="19"/>
      <c r="DDE676" s="19"/>
      <c r="DDF676" s="19"/>
      <c r="DDG676" s="19"/>
      <c r="DDH676" s="19"/>
      <c r="DDI676" s="19"/>
      <c r="DDJ676" s="19"/>
      <c r="DDK676" s="19"/>
      <c r="DDL676" s="19"/>
      <c r="DDM676" s="19"/>
      <c r="DDN676" s="19"/>
      <c r="DDO676" s="19"/>
      <c r="DDP676" s="19"/>
      <c r="DDQ676" s="19"/>
      <c r="DDR676" s="19"/>
      <c r="DDS676" s="19"/>
      <c r="DDT676" s="19"/>
      <c r="DDU676" s="19"/>
      <c r="DDV676" s="19"/>
      <c r="DDW676" s="19"/>
      <c r="DDX676" s="19"/>
      <c r="DDY676" s="19"/>
      <c r="DDZ676" s="19"/>
      <c r="DEA676" s="19"/>
      <c r="DEB676" s="19"/>
      <c r="DEC676" s="19"/>
      <c r="DED676" s="19"/>
      <c r="DEE676" s="19"/>
      <c r="DEF676" s="19"/>
      <c r="DEG676" s="19"/>
      <c r="DEH676" s="19"/>
      <c r="DEI676" s="19"/>
      <c r="DEJ676" s="19"/>
      <c r="DEK676" s="19"/>
      <c r="DEL676" s="19"/>
      <c r="DEM676" s="19"/>
      <c r="DEN676" s="19"/>
      <c r="DEO676" s="19"/>
      <c r="DEP676" s="19"/>
      <c r="DEQ676" s="19"/>
      <c r="DER676" s="19"/>
      <c r="DES676" s="19"/>
      <c r="DET676" s="19"/>
      <c r="DEU676" s="19"/>
      <c r="DEV676" s="19"/>
      <c r="DEW676" s="19"/>
      <c r="DEX676" s="19"/>
      <c r="DEY676" s="19"/>
      <c r="DEZ676" s="19"/>
      <c r="DFA676" s="19"/>
      <c r="DFB676" s="19"/>
      <c r="DFC676" s="19"/>
      <c r="DFD676" s="19"/>
      <c r="DFE676" s="19"/>
      <c r="DFF676" s="19"/>
      <c r="DFG676" s="19"/>
      <c r="DFH676" s="19"/>
      <c r="DFI676" s="19"/>
      <c r="DFJ676" s="19"/>
      <c r="DFK676" s="19"/>
      <c r="DFL676" s="19"/>
      <c r="DFM676" s="19"/>
      <c r="DFN676" s="19"/>
      <c r="DFO676" s="19"/>
      <c r="DFP676" s="19"/>
      <c r="DFQ676" s="19"/>
      <c r="DFR676" s="19"/>
      <c r="DFS676" s="19"/>
      <c r="DFT676" s="19"/>
      <c r="DFU676" s="19"/>
      <c r="DFV676" s="19"/>
      <c r="DFW676" s="19"/>
      <c r="DFX676" s="19"/>
      <c r="DFY676" s="19"/>
      <c r="DFZ676" s="19"/>
      <c r="DGA676" s="19"/>
      <c r="DGB676" s="19"/>
      <c r="DGC676" s="19"/>
      <c r="DGD676" s="19"/>
      <c r="DGE676" s="19"/>
      <c r="DGF676" s="19"/>
      <c r="DGG676" s="19"/>
      <c r="DGH676" s="19"/>
      <c r="DGI676" s="19"/>
      <c r="DGJ676" s="19"/>
      <c r="DGK676" s="19"/>
      <c r="DGL676" s="19"/>
      <c r="DGM676" s="19"/>
      <c r="DGN676" s="19"/>
      <c r="DGO676" s="19"/>
      <c r="DGP676" s="19"/>
      <c r="DGQ676" s="19"/>
      <c r="DGR676" s="19"/>
      <c r="DGS676" s="19"/>
      <c r="DGT676" s="19"/>
      <c r="DGU676" s="19"/>
      <c r="DGV676" s="19"/>
      <c r="DGW676" s="19"/>
      <c r="DGX676" s="19"/>
      <c r="DGY676" s="19"/>
      <c r="DGZ676" s="19"/>
      <c r="DHA676" s="19"/>
      <c r="DHB676" s="19"/>
      <c r="DHC676" s="19"/>
      <c r="DHD676" s="19"/>
      <c r="DHE676" s="19"/>
      <c r="DHF676" s="19"/>
      <c r="DHG676" s="19"/>
      <c r="DHH676" s="19"/>
      <c r="DHI676" s="19"/>
      <c r="DHJ676" s="19"/>
      <c r="DHK676" s="19"/>
      <c r="DHL676" s="19"/>
      <c r="DHM676" s="19"/>
      <c r="DHN676" s="19"/>
      <c r="DHO676" s="19"/>
      <c r="DHP676" s="19"/>
      <c r="DHQ676" s="19"/>
      <c r="DHR676" s="19"/>
      <c r="DHS676" s="19"/>
      <c r="DHT676" s="19"/>
      <c r="DHU676" s="19"/>
      <c r="DHV676" s="19"/>
      <c r="DHW676" s="19"/>
      <c r="DHX676" s="19"/>
      <c r="DHY676" s="19"/>
      <c r="DHZ676" s="19"/>
      <c r="DIA676" s="19"/>
      <c r="DIB676" s="19"/>
      <c r="DIC676" s="19"/>
      <c r="DID676" s="19"/>
      <c r="DIE676" s="19"/>
      <c r="DIF676" s="19"/>
      <c r="DIG676" s="19"/>
      <c r="DIH676" s="19"/>
      <c r="DII676" s="19"/>
      <c r="DIJ676" s="19"/>
      <c r="DIK676" s="19"/>
      <c r="DIL676" s="19"/>
      <c r="DIM676" s="19"/>
      <c r="DIN676" s="19"/>
      <c r="DIO676" s="19"/>
      <c r="DIP676" s="19"/>
      <c r="DIQ676" s="19"/>
      <c r="DIR676" s="19"/>
      <c r="DIS676" s="19"/>
      <c r="DIT676" s="19"/>
      <c r="DIU676" s="19"/>
      <c r="DIV676" s="19"/>
      <c r="DIW676" s="19"/>
      <c r="DIX676" s="19"/>
      <c r="DIY676" s="19"/>
      <c r="DIZ676" s="19"/>
      <c r="DJA676" s="19"/>
      <c r="DJB676" s="19"/>
      <c r="DJC676" s="19"/>
      <c r="DJD676" s="19"/>
      <c r="DJE676" s="19"/>
      <c r="DJF676" s="19"/>
      <c r="DJG676" s="19"/>
      <c r="DJH676" s="19"/>
      <c r="DJI676" s="19"/>
      <c r="DJJ676" s="19"/>
      <c r="DJK676" s="19"/>
      <c r="DJL676" s="19"/>
      <c r="DJM676" s="19"/>
      <c r="DJN676" s="19"/>
      <c r="DJO676" s="19"/>
      <c r="DJP676" s="19"/>
      <c r="DJQ676" s="19"/>
      <c r="DJR676" s="19"/>
      <c r="DJS676" s="19"/>
      <c r="DJT676" s="19"/>
      <c r="DJU676" s="19"/>
      <c r="DJV676" s="19"/>
      <c r="DJW676" s="19"/>
      <c r="DJX676" s="19"/>
      <c r="DJY676" s="19"/>
      <c r="DJZ676" s="19"/>
      <c r="DKA676" s="19"/>
      <c r="DKB676" s="19"/>
      <c r="DKC676" s="19"/>
      <c r="DKD676" s="19"/>
      <c r="DKE676" s="19"/>
      <c r="DKF676" s="19"/>
      <c r="DKG676" s="19"/>
      <c r="DKH676" s="19"/>
      <c r="DKI676" s="19"/>
      <c r="DKJ676" s="19"/>
      <c r="DKK676" s="19"/>
      <c r="DKL676" s="19"/>
      <c r="DKM676" s="19"/>
      <c r="DKN676" s="19"/>
      <c r="DKO676" s="19"/>
      <c r="DKP676" s="19"/>
      <c r="DKQ676" s="19"/>
      <c r="DKR676" s="19"/>
      <c r="DKS676" s="19"/>
      <c r="DKT676" s="19"/>
      <c r="DKU676" s="19"/>
      <c r="DKV676" s="19"/>
      <c r="DKW676" s="19"/>
      <c r="DKX676" s="19"/>
      <c r="DKY676" s="19"/>
      <c r="DKZ676" s="19"/>
      <c r="DLA676" s="19"/>
      <c r="DLB676" s="19"/>
      <c r="DLC676" s="19"/>
      <c r="DLD676" s="19"/>
      <c r="DLE676" s="19"/>
      <c r="DLF676" s="19"/>
      <c r="DLG676" s="19"/>
      <c r="DLH676" s="19"/>
      <c r="DLI676" s="19"/>
      <c r="DLJ676" s="19"/>
      <c r="DLK676" s="19"/>
      <c r="DLL676" s="19"/>
      <c r="DLM676" s="19"/>
      <c r="DLN676" s="19"/>
      <c r="DLO676" s="19"/>
      <c r="DLP676" s="19"/>
      <c r="DLQ676" s="19"/>
      <c r="DLR676" s="19"/>
      <c r="DLS676" s="19"/>
      <c r="DLT676" s="19"/>
      <c r="DLU676" s="19"/>
      <c r="DLV676" s="19"/>
      <c r="DLW676" s="19"/>
      <c r="DLX676" s="19"/>
      <c r="DLY676" s="19"/>
      <c r="DLZ676" s="19"/>
      <c r="DMA676" s="19"/>
      <c r="DMB676" s="19"/>
      <c r="DMC676" s="19"/>
      <c r="DMD676" s="19"/>
      <c r="DME676" s="19"/>
      <c r="DMF676" s="19"/>
      <c r="DMG676" s="19"/>
      <c r="DMH676" s="19"/>
      <c r="DMI676" s="19"/>
      <c r="DMJ676" s="19"/>
      <c r="DMK676" s="19"/>
      <c r="DML676" s="19"/>
      <c r="DMM676" s="19"/>
      <c r="DMN676" s="19"/>
      <c r="DMO676" s="19"/>
      <c r="DMP676" s="19"/>
      <c r="DMQ676" s="19"/>
      <c r="DMR676" s="19"/>
      <c r="DMS676" s="19"/>
      <c r="DMT676" s="19"/>
      <c r="DMU676" s="19"/>
      <c r="DMV676" s="19"/>
      <c r="DMW676" s="19"/>
      <c r="DMX676" s="19"/>
      <c r="DMY676" s="19"/>
      <c r="DMZ676" s="19"/>
      <c r="DNA676" s="19"/>
      <c r="DNB676" s="19"/>
      <c r="DNC676" s="19"/>
      <c r="DND676" s="19"/>
      <c r="DNE676" s="19"/>
      <c r="DNF676" s="19"/>
      <c r="DNG676" s="19"/>
      <c r="DNH676" s="19"/>
      <c r="DNI676" s="19"/>
      <c r="DNJ676" s="19"/>
      <c r="DNK676" s="19"/>
      <c r="DNL676" s="19"/>
      <c r="DNM676" s="19"/>
      <c r="DNN676" s="19"/>
      <c r="DNO676" s="19"/>
      <c r="DNP676" s="19"/>
      <c r="DNQ676" s="19"/>
      <c r="DNR676" s="19"/>
      <c r="DNS676" s="19"/>
      <c r="DNT676" s="19"/>
      <c r="DNU676" s="19"/>
      <c r="DNV676" s="19"/>
      <c r="DNW676" s="19"/>
      <c r="DNX676" s="19"/>
      <c r="DNY676" s="19"/>
      <c r="DNZ676" s="19"/>
      <c r="DOA676" s="19"/>
      <c r="DOB676" s="19"/>
      <c r="DOC676" s="19"/>
      <c r="DOD676" s="19"/>
      <c r="DOE676" s="19"/>
      <c r="DOF676" s="19"/>
      <c r="DOG676" s="19"/>
      <c r="DOH676" s="19"/>
      <c r="DOI676" s="19"/>
      <c r="DOJ676" s="19"/>
      <c r="DOK676" s="19"/>
      <c r="DOL676" s="19"/>
      <c r="DOM676" s="19"/>
      <c r="DON676" s="19"/>
      <c r="DOO676" s="19"/>
      <c r="DOP676" s="19"/>
      <c r="DOQ676" s="19"/>
      <c r="DOR676" s="19"/>
      <c r="DOS676" s="19"/>
      <c r="DOT676" s="19"/>
      <c r="DOU676" s="19"/>
      <c r="DOV676" s="19"/>
      <c r="DOW676" s="19"/>
      <c r="DOX676" s="19"/>
      <c r="DOY676" s="19"/>
      <c r="DOZ676" s="19"/>
      <c r="DPA676" s="19"/>
      <c r="DPB676" s="19"/>
      <c r="DPC676" s="19"/>
      <c r="DPD676" s="19"/>
      <c r="DPE676" s="19"/>
      <c r="DPF676" s="19"/>
      <c r="DPG676" s="19"/>
      <c r="DPH676" s="19"/>
      <c r="DPI676" s="19"/>
      <c r="DPJ676" s="19"/>
      <c r="DPK676" s="19"/>
      <c r="DPL676" s="19"/>
      <c r="DPM676" s="19"/>
      <c r="DPN676" s="19"/>
      <c r="DPO676" s="19"/>
      <c r="DPP676" s="19"/>
      <c r="DPQ676" s="19"/>
      <c r="DPR676" s="19"/>
      <c r="DPS676" s="19"/>
      <c r="DPT676" s="19"/>
      <c r="DPU676" s="19"/>
      <c r="DPV676" s="19"/>
      <c r="DPW676" s="19"/>
      <c r="DPX676" s="19"/>
      <c r="DPY676" s="19"/>
      <c r="DPZ676" s="19"/>
      <c r="DQA676" s="19"/>
      <c r="DQB676" s="19"/>
      <c r="DQC676" s="19"/>
      <c r="DQD676" s="19"/>
      <c r="DQE676" s="19"/>
      <c r="DQF676" s="19"/>
      <c r="DQG676" s="19"/>
      <c r="DQH676" s="19"/>
      <c r="DQI676" s="19"/>
      <c r="DQJ676" s="19"/>
      <c r="DQK676" s="19"/>
      <c r="DQL676" s="19"/>
      <c r="DQM676" s="19"/>
      <c r="DQN676" s="19"/>
      <c r="DQO676" s="19"/>
      <c r="DQP676" s="19"/>
      <c r="DQQ676" s="19"/>
      <c r="DQR676" s="19"/>
      <c r="DQS676" s="19"/>
      <c r="DQT676" s="19"/>
      <c r="DQU676" s="19"/>
      <c r="DQV676" s="19"/>
      <c r="DQW676" s="19"/>
      <c r="DQX676" s="19"/>
      <c r="DQY676" s="19"/>
      <c r="DQZ676" s="19"/>
      <c r="DRA676" s="19"/>
      <c r="DRB676" s="19"/>
      <c r="DRC676" s="19"/>
      <c r="DRD676" s="19"/>
      <c r="DRE676" s="19"/>
      <c r="DRF676" s="19"/>
      <c r="DRG676" s="19"/>
      <c r="DRH676" s="19"/>
      <c r="DRI676" s="19"/>
      <c r="DRJ676" s="19"/>
      <c r="DRK676" s="19"/>
      <c r="DRL676" s="19"/>
      <c r="DRM676" s="19"/>
      <c r="DRN676" s="19"/>
      <c r="DRO676" s="19"/>
      <c r="DRP676" s="19"/>
      <c r="DRQ676" s="19"/>
      <c r="DRR676" s="19"/>
      <c r="DRS676" s="19"/>
      <c r="DRT676" s="19"/>
      <c r="DRU676" s="19"/>
      <c r="DRV676" s="19"/>
      <c r="DRW676" s="19"/>
      <c r="DRX676" s="19"/>
      <c r="DRY676" s="19"/>
      <c r="DRZ676" s="19"/>
      <c r="DSA676" s="19"/>
      <c r="DSB676" s="19"/>
      <c r="DSC676" s="19"/>
      <c r="DSD676" s="19"/>
      <c r="DSE676" s="19"/>
      <c r="DSF676" s="19"/>
      <c r="DSG676" s="19"/>
      <c r="DSH676" s="19"/>
      <c r="DSI676" s="19"/>
      <c r="DSJ676" s="19"/>
      <c r="DSK676" s="19"/>
      <c r="DSL676" s="19"/>
      <c r="DSM676" s="19"/>
      <c r="DSN676" s="19"/>
      <c r="DSO676" s="19"/>
      <c r="DSP676" s="19"/>
      <c r="DSQ676" s="19"/>
      <c r="DSR676" s="19"/>
      <c r="DSS676" s="19"/>
      <c r="DST676" s="19"/>
      <c r="DSU676" s="19"/>
      <c r="DSV676" s="19"/>
      <c r="DSW676" s="19"/>
      <c r="DSX676" s="19"/>
      <c r="DSY676" s="19"/>
      <c r="DSZ676" s="19"/>
      <c r="DTA676" s="19"/>
      <c r="DTB676" s="19"/>
      <c r="DTC676" s="19"/>
      <c r="DTD676" s="19"/>
      <c r="DTE676" s="19"/>
      <c r="DTF676" s="19"/>
      <c r="DTG676" s="19"/>
      <c r="DTH676" s="19"/>
      <c r="DTI676" s="19"/>
      <c r="DTJ676" s="19"/>
      <c r="DTK676" s="19"/>
      <c r="DTL676" s="19"/>
      <c r="DTM676" s="19"/>
      <c r="DTN676" s="19"/>
      <c r="DTO676" s="19"/>
      <c r="DTP676" s="19"/>
      <c r="DTQ676" s="19"/>
      <c r="DTR676" s="19"/>
      <c r="DTS676" s="19"/>
      <c r="DTT676" s="19"/>
      <c r="DTU676" s="19"/>
      <c r="DTV676" s="19"/>
      <c r="DTW676" s="19"/>
      <c r="DTX676" s="19"/>
      <c r="DTY676" s="19"/>
      <c r="DTZ676" s="19"/>
      <c r="DUA676" s="19"/>
      <c r="DUB676" s="19"/>
      <c r="DUC676" s="19"/>
      <c r="DUD676" s="19"/>
      <c r="DUE676" s="19"/>
      <c r="DUF676" s="19"/>
      <c r="DUG676" s="19"/>
      <c r="DUH676" s="19"/>
      <c r="DUI676" s="19"/>
      <c r="DUJ676" s="19"/>
      <c r="DUK676" s="19"/>
      <c r="DUL676" s="19"/>
      <c r="DUM676" s="19"/>
      <c r="DUN676" s="19"/>
      <c r="DUO676" s="19"/>
      <c r="DUP676" s="19"/>
      <c r="DUQ676" s="19"/>
      <c r="DUR676" s="19"/>
      <c r="DUS676" s="19"/>
      <c r="DUT676" s="19"/>
      <c r="DUU676" s="19"/>
      <c r="DUV676" s="19"/>
      <c r="DUW676" s="19"/>
      <c r="DUX676" s="19"/>
      <c r="DUY676" s="19"/>
      <c r="DUZ676" s="19"/>
      <c r="DVA676" s="19"/>
      <c r="DVB676" s="19"/>
      <c r="DVC676" s="19"/>
      <c r="DVD676" s="19"/>
      <c r="DVE676" s="19"/>
      <c r="DVF676" s="19"/>
      <c r="DVG676" s="19"/>
      <c r="DVH676" s="19"/>
      <c r="DVI676" s="19"/>
      <c r="DVJ676" s="19"/>
      <c r="DVK676" s="19"/>
      <c r="DVL676" s="19"/>
      <c r="DVM676" s="19"/>
      <c r="DVN676" s="19"/>
      <c r="DVO676" s="19"/>
      <c r="DVP676" s="19"/>
      <c r="DVQ676" s="19"/>
      <c r="DVR676" s="19"/>
      <c r="DVS676" s="19"/>
      <c r="DVT676" s="19"/>
      <c r="DVU676" s="19"/>
      <c r="DVV676" s="19"/>
      <c r="DVW676" s="19"/>
      <c r="DVX676" s="19"/>
      <c r="DVY676" s="19"/>
      <c r="DVZ676" s="19"/>
      <c r="DWA676" s="19"/>
      <c r="DWB676" s="19"/>
      <c r="DWC676" s="19"/>
      <c r="DWD676" s="19"/>
      <c r="DWE676" s="19"/>
      <c r="DWF676" s="19"/>
      <c r="DWG676" s="19"/>
      <c r="DWH676" s="19"/>
      <c r="DWI676" s="19"/>
      <c r="DWJ676" s="19"/>
      <c r="DWK676" s="19"/>
      <c r="DWL676" s="19"/>
      <c r="DWM676" s="19"/>
      <c r="DWN676" s="19"/>
      <c r="DWO676" s="19"/>
      <c r="DWP676" s="19"/>
      <c r="DWQ676" s="19"/>
      <c r="DWR676" s="19"/>
      <c r="DWS676" s="19"/>
      <c r="DWT676" s="19"/>
      <c r="DWU676" s="19"/>
      <c r="DWV676" s="19"/>
      <c r="DWW676" s="19"/>
      <c r="DWX676" s="19"/>
      <c r="DWY676" s="19"/>
      <c r="DWZ676" s="19"/>
      <c r="DXA676" s="19"/>
      <c r="DXB676" s="19"/>
      <c r="DXC676" s="19"/>
      <c r="DXD676" s="19"/>
      <c r="DXE676" s="19"/>
      <c r="DXF676" s="19"/>
      <c r="DXG676" s="19"/>
      <c r="DXH676" s="19"/>
      <c r="DXI676" s="19"/>
      <c r="DXJ676" s="19"/>
      <c r="DXK676" s="19"/>
      <c r="DXL676" s="19"/>
      <c r="DXM676" s="19"/>
      <c r="DXN676" s="19"/>
      <c r="DXO676" s="19"/>
      <c r="DXP676" s="19"/>
      <c r="DXQ676" s="19"/>
      <c r="DXR676" s="19"/>
      <c r="DXS676" s="19"/>
      <c r="DXT676" s="19"/>
      <c r="DXU676" s="19"/>
      <c r="DXV676" s="19"/>
      <c r="DXW676" s="19"/>
      <c r="DXX676" s="19"/>
      <c r="DXY676" s="19"/>
      <c r="DXZ676" s="19"/>
      <c r="DYA676" s="19"/>
      <c r="DYB676" s="19"/>
      <c r="DYC676" s="19"/>
      <c r="DYD676" s="19"/>
      <c r="DYE676" s="19"/>
      <c r="DYF676" s="19"/>
      <c r="DYG676" s="19"/>
      <c r="DYH676" s="19"/>
      <c r="DYI676" s="19"/>
      <c r="DYJ676" s="19"/>
      <c r="DYK676" s="19"/>
      <c r="DYL676" s="19"/>
      <c r="DYM676" s="19"/>
      <c r="DYN676" s="19"/>
      <c r="DYO676" s="19"/>
      <c r="DYP676" s="19"/>
      <c r="DYQ676" s="19"/>
      <c r="DYR676" s="19"/>
      <c r="DYS676" s="19"/>
      <c r="DYT676" s="19"/>
      <c r="DYU676" s="19"/>
      <c r="DYV676" s="19"/>
      <c r="DYW676" s="19"/>
      <c r="DYX676" s="19"/>
      <c r="DYY676" s="19"/>
      <c r="DYZ676" s="19"/>
      <c r="DZA676" s="19"/>
      <c r="DZB676" s="19"/>
      <c r="DZC676" s="19"/>
      <c r="DZD676" s="19"/>
      <c r="DZE676" s="19"/>
      <c r="DZF676" s="19"/>
      <c r="DZG676" s="19"/>
      <c r="DZH676" s="19"/>
      <c r="DZI676" s="19"/>
      <c r="DZJ676" s="19"/>
      <c r="DZK676" s="19"/>
      <c r="DZL676" s="19"/>
      <c r="DZM676" s="19"/>
      <c r="DZN676" s="19"/>
      <c r="DZO676" s="19"/>
      <c r="DZP676" s="19"/>
      <c r="DZQ676" s="19"/>
      <c r="DZR676" s="19"/>
      <c r="DZS676" s="19"/>
      <c r="DZT676" s="19"/>
      <c r="DZU676" s="19"/>
      <c r="DZV676" s="19"/>
      <c r="DZW676" s="19"/>
      <c r="DZX676" s="19"/>
      <c r="DZY676" s="19"/>
      <c r="DZZ676" s="19"/>
      <c r="EAA676" s="19"/>
      <c r="EAB676" s="19"/>
      <c r="EAC676" s="19"/>
      <c r="EAD676" s="19"/>
      <c r="EAE676" s="19"/>
      <c r="EAF676" s="19"/>
      <c r="EAG676" s="19"/>
      <c r="EAH676" s="19"/>
      <c r="EAI676" s="19"/>
      <c r="EAJ676" s="19"/>
      <c r="EAK676" s="19"/>
      <c r="EAL676" s="19"/>
      <c r="EAM676" s="19"/>
      <c r="EAN676" s="19"/>
      <c r="EAO676" s="19"/>
      <c r="EAP676" s="19"/>
      <c r="EAQ676" s="19"/>
      <c r="EAR676" s="19"/>
      <c r="EAS676" s="19"/>
      <c r="EAT676" s="19"/>
      <c r="EAU676" s="19"/>
      <c r="EAV676" s="19"/>
      <c r="EAW676" s="19"/>
      <c r="EAX676" s="19"/>
      <c r="EAY676" s="19"/>
      <c r="EAZ676" s="19"/>
      <c r="EBA676" s="19"/>
      <c r="EBB676" s="19"/>
      <c r="EBC676" s="19"/>
      <c r="EBD676" s="19"/>
      <c r="EBE676" s="19"/>
      <c r="EBF676" s="19"/>
      <c r="EBG676" s="19"/>
      <c r="EBH676" s="19"/>
      <c r="EBI676" s="19"/>
      <c r="EBJ676" s="19"/>
      <c r="EBK676" s="19"/>
      <c r="EBL676" s="19"/>
      <c r="EBM676" s="19"/>
      <c r="EBN676" s="19"/>
      <c r="EBO676" s="19"/>
      <c r="EBP676" s="19"/>
      <c r="EBQ676" s="19"/>
      <c r="EBR676" s="19"/>
      <c r="EBS676" s="19"/>
      <c r="EBT676" s="19"/>
      <c r="EBU676" s="19"/>
      <c r="EBV676" s="19"/>
      <c r="EBW676" s="19"/>
      <c r="EBX676" s="19"/>
      <c r="EBY676" s="19"/>
      <c r="EBZ676" s="19"/>
      <c r="ECA676" s="19"/>
      <c r="ECB676" s="19"/>
      <c r="ECC676" s="19"/>
      <c r="ECD676" s="19"/>
      <c r="ECE676" s="19"/>
      <c r="ECF676" s="19"/>
      <c r="ECG676" s="19"/>
      <c r="ECH676" s="19"/>
      <c r="ECI676" s="19"/>
      <c r="ECJ676" s="19"/>
      <c r="ECK676" s="19"/>
      <c r="ECL676" s="19"/>
      <c r="ECM676" s="19"/>
      <c r="ECN676" s="19"/>
      <c r="ECO676" s="19"/>
      <c r="ECP676" s="19"/>
      <c r="ECQ676" s="19"/>
      <c r="ECR676" s="19"/>
      <c r="ECS676" s="19"/>
      <c r="ECT676" s="19"/>
      <c r="ECU676" s="19"/>
      <c r="ECV676" s="19"/>
      <c r="ECW676" s="19"/>
      <c r="ECX676" s="19"/>
      <c r="ECY676" s="19"/>
      <c r="ECZ676" s="19"/>
      <c r="EDA676" s="19"/>
      <c r="EDB676" s="19"/>
      <c r="EDC676" s="19"/>
      <c r="EDD676" s="19"/>
      <c r="EDE676" s="19"/>
      <c r="EDF676" s="19"/>
      <c r="EDG676" s="19"/>
      <c r="EDH676" s="19"/>
      <c r="EDI676" s="19"/>
      <c r="EDJ676" s="19"/>
      <c r="EDK676" s="19"/>
      <c r="EDL676" s="19"/>
      <c r="EDM676" s="19"/>
      <c r="EDN676" s="19"/>
      <c r="EDO676" s="19"/>
      <c r="EDP676" s="19"/>
      <c r="EDQ676" s="19"/>
      <c r="EDR676" s="19"/>
      <c r="EDS676" s="19"/>
      <c r="EDT676" s="19"/>
      <c r="EDU676" s="19"/>
      <c r="EDV676" s="19"/>
      <c r="EDW676" s="19"/>
      <c r="EDX676" s="19"/>
      <c r="EDY676" s="19"/>
      <c r="EDZ676" s="19"/>
      <c r="EEA676" s="19"/>
      <c r="EEB676" s="19"/>
      <c r="EEC676" s="19"/>
      <c r="EED676" s="19"/>
      <c r="EEE676" s="19"/>
      <c r="EEF676" s="19"/>
      <c r="EEG676" s="19"/>
      <c r="EEH676" s="19"/>
      <c r="EEI676" s="19"/>
      <c r="EEJ676" s="19"/>
      <c r="EEK676" s="19"/>
      <c r="EEL676" s="19"/>
      <c r="EEM676" s="19"/>
      <c r="EEN676" s="19"/>
      <c r="EEO676" s="19"/>
      <c r="EEP676" s="19"/>
      <c r="EEQ676" s="19"/>
      <c r="EER676" s="19"/>
      <c r="EES676" s="19"/>
      <c r="EET676" s="19"/>
      <c r="EEU676" s="19"/>
      <c r="EEV676" s="19"/>
      <c r="EEW676" s="19"/>
      <c r="EEX676" s="19"/>
      <c r="EEY676" s="19"/>
      <c r="EEZ676" s="19"/>
      <c r="EFA676" s="19"/>
      <c r="EFB676" s="19"/>
      <c r="EFC676" s="19"/>
      <c r="EFD676" s="19"/>
      <c r="EFE676" s="19"/>
      <c r="EFF676" s="19"/>
      <c r="EFG676" s="19"/>
      <c r="EFH676" s="19"/>
      <c r="EFI676" s="19"/>
      <c r="EFJ676" s="19"/>
      <c r="EFK676" s="19"/>
      <c r="EFL676" s="19"/>
      <c r="EFM676" s="19"/>
      <c r="EFN676" s="19"/>
      <c r="EFO676" s="19"/>
      <c r="EFP676" s="19"/>
      <c r="EFQ676" s="19"/>
      <c r="EFR676" s="19"/>
      <c r="EFS676" s="19"/>
      <c r="EFT676" s="19"/>
      <c r="EFU676" s="19"/>
      <c r="EFV676" s="19"/>
      <c r="EFW676" s="19"/>
      <c r="EFX676" s="19"/>
      <c r="EFY676" s="19"/>
      <c r="EFZ676" s="19"/>
      <c r="EGA676" s="19"/>
      <c r="EGB676" s="19"/>
      <c r="EGC676" s="19"/>
      <c r="EGD676" s="19"/>
      <c r="EGE676" s="19"/>
      <c r="EGF676" s="19"/>
      <c r="EGG676" s="19"/>
      <c r="EGH676" s="19"/>
      <c r="EGI676" s="19"/>
      <c r="EGJ676" s="19"/>
      <c r="EGK676" s="19"/>
      <c r="EGL676" s="19"/>
      <c r="EGM676" s="19"/>
      <c r="EGN676" s="19"/>
      <c r="EGO676" s="19"/>
      <c r="EGP676" s="19"/>
      <c r="EGQ676" s="19"/>
      <c r="EGR676" s="19"/>
      <c r="EGS676" s="19"/>
      <c r="EGT676" s="19"/>
      <c r="EGU676" s="19"/>
      <c r="EGV676" s="19"/>
      <c r="EGW676" s="19"/>
      <c r="EGX676" s="19"/>
      <c r="EGY676" s="19"/>
      <c r="EGZ676" s="19"/>
      <c r="EHA676" s="19"/>
      <c r="EHB676" s="19"/>
      <c r="EHC676" s="19"/>
      <c r="EHD676" s="19"/>
      <c r="EHE676" s="19"/>
      <c r="EHF676" s="19"/>
      <c r="EHG676" s="19"/>
      <c r="EHH676" s="19"/>
      <c r="EHI676" s="19"/>
      <c r="EHJ676" s="19"/>
      <c r="EHK676" s="19"/>
      <c r="EHL676" s="19"/>
      <c r="EHM676" s="19"/>
      <c r="EHN676" s="19"/>
      <c r="EHO676" s="19"/>
      <c r="EHP676" s="19"/>
      <c r="EHQ676" s="19"/>
      <c r="EHR676" s="19"/>
      <c r="EHS676" s="19"/>
      <c r="EHT676" s="19"/>
      <c r="EHU676" s="19"/>
      <c r="EHV676" s="19"/>
      <c r="EHW676" s="19"/>
      <c r="EHX676" s="19"/>
      <c r="EHY676" s="19"/>
      <c r="EHZ676" s="19"/>
      <c r="EIA676" s="19"/>
      <c r="EIB676" s="19"/>
      <c r="EIC676" s="19"/>
      <c r="EID676" s="19"/>
      <c r="EIE676" s="19"/>
      <c r="EIF676" s="19"/>
      <c r="EIG676" s="19"/>
      <c r="EIH676" s="19"/>
      <c r="EII676" s="19"/>
      <c r="EIJ676" s="19"/>
      <c r="EIK676" s="19"/>
      <c r="EIL676" s="19"/>
      <c r="EIM676" s="19"/>
      <c r="EIN676" s="19"/>
      <c r="EIO676" s="19"/>
      <c r="EIP676" s="19"/>
      <c r="EIQ676" s="19"/>
      <c r="EIR676" s="19"/>
      <c r="EIS676" s="19"/>
      <c r="EIT676" s="19"/>
      <c r="EIU676" s="19"/>
      <c r="EIV676" s="19"/>
      <c r="EIW676" s="19"/>
      <c r="EIX676" s="19"/>
      <c r="EIY676" s="19"/>
      <c r="EIZ676" s="19"/>
      <c r="EJA676" s="19"/>
      <c r="EJB676" s="19"/>
      <c r="EJC676" s="19"/>
      <c r="EJD676" s="19"/>
      <c r="EJE676" s="19"/>
      <c r="EJF676" s="19"/>
      <c r="EJG676" s="19"/>
      <c r="EJH676" s="19"/>
      <c r="EJI676" s="19"/>
      <c r="EJJ676" s="19"/>
      <c r="EJK676" s="19"/>
      <c r="EJL676" s="19"/>
      <c r="EJM676" s="19"/>
      <c r="EJN676" s="19"/>
      <c r="EJO676" s="19"/>
      <c r="EJP676" s="19"/>
      <c r="EJQ676" s="19"/>
      <c r="EJR676" s="19"/>
      <c r="EJS676" s="19"/>
      <c r="EJT676" s="19"/>
      <c r="EJU676" s="19"/>
      <c r="EJV676" s="19"/>
      <c r="EJW676" s="19"/>
      <c r="EJX676" s="19"/>
      <c r="EJY676" s="19"/>
      <c r="EJZ676" s="19"/>
      <c r="EKA676" s="19"/>
      <c r="EKB676" s="19"/>
      <c r="EKC676" s="19"/>
      <c r="EKD676" s="19"/>
      <c r="EKE676" s="19"/>
      <c r="EKF676" s="19"/>
      <c r="EKG676" s="19"/>
      <c r="EKH676" s="19"/>
      <c r="EKI676" s="19"/>
      <c r="EKJ676" s="19"/>
      <c r="EKK676" s="19"/>
      <c r="EKL676" s="19"/>
      <c r="EKM676" s="19"/>
      <c r="EKN676" s="19"/>
      <c r="EKO676" s="19"/>
      <c r="EKP676" s="19"/>
      <c r="EKQ676" s="19"/>
      <c r="EKR676" s="19"/>
      <c r="EKS676" s="19"/>
      <c r="EKT676" s="19"/>
      <c r="EKU676" s="19"/>
      <c r="EKV676" s="19"/>
      <c r="EKW676" s="19"/>
      <c r="EKX676" s="19"/>
      <c r="EKY676" s="19"/>
      <c r="EKZ676" s="19"/>
      <c r="ELA676" s="19"/>
      <c r="ELB676" s="19"/>
      <c r="ELC676" s="19"/>
      <c r="ELD676" s="19"/>
      <c r="ELE676" s="19"/>
      <c r="ELF676" s="19"/>
      <c r="ELG676" s="19"/>
      <c r="ELH676" s="19"/>
      <c r="ELI676" s="19"/>
      <c r="ELJ676" s="19"/>
      <c r="ELK676" s="19"/>
      <c r="ELL676" s="19"/>
      <c r="ELM676" s="19"/>
      <c r="ELN676" s="19"/>
      <c r="ELO676" s="19"/>
      <c r="ELP676" s="19"/>
      <c r="ELQ676" s="19"/>
      <c r="ELR676" s="19"/>
      <c r="ELS676" s="19"/>
      <c r="ELT676" s="19"/>
      <c r="ELU676" s="19"/>
      <c r="ELV676" s="19"/>
      <c r="ELW676" s="19"/>
      <c r="ELX676" s="19"/>
      <c r="ELY676" s="19"/>
      <c r="ELZ676" s="19"/>
      <c r="EMA676" s="19"/>
      <c r="EMB676" s="19"/>
      <c r="EMC676" s="19"/>
      <c r="EMD676" s="19"/>
      <c r="EME676" s="19"/>
      <c r="EMF676" s="19"/>
      <c r="EMG676" s="19"/>
      <c r="EMH676" s="19"/>
      <c r="EMI676" s="19"/>
      <c r="EMJ676" s="19"/>
      <c r="EMK676" s="19"/>
      <c r="EML676" s="19"/>
      <c r="EMM676" s="19"/>
      <c r="EMN676" s="19"/>
      <c r="EMO676" s="19"/>
      <c r="EMP676" s="19"/>
      <c r="EMQ676" s="19"/>
      <c r="EMR676" s="19"/>
      <c r="EMS676" s="19"/>
      <c r="EMT676" s="19"/>
      <c r="EMU676" s="19"/>
      <c r="EMV676" s="19"/>
      <c r="EMW676" s="19"/>
      <c r="EMX676" s="19"/>
      <c r="EMY676" s="19"/>
      <c r="EMZ676" s="19"/>
      <c r="ENA676" s="19"/>
      <c r="ENB676" s="19"/>
      <c r="ENC676" s="19"/>
      <c r="END676" s="19"/>
      <c r="ENE676" s="19"/>
      <c r="ENF676" s="19"/>
      <c r="ENG676" s="19"/>
      <c r="ENH676" s="19"/>
      <c r="ENI676" s="19"/>
      <c r="ENJ676" s="19"/>
      <c r="ENK676" s="19"/>
      <c r="ENL676" s="19"/>
      <c r="ENM676" s="19"/>
      <c r="ENN676" s="19"/>
      <c r="ENO676" s="19"/>
      <c r="ENP676" s="19"/>
      <c r="ENQ676" s="19"/>
      <c r="ENR676" s="19"/>
      <c r="ENS676" s="19"/>
      <c r="ENT676" s="19"/>
      <c r="ENU676" s="19"/>
      <c r="ENV676" s="19"/>
      <c r="ENW676" s="19"/>
      <c r="ENX676" s="19"/>
      <c r="ENY676" s="19"/>
      <c r="ENZ676" s="19"/>
      <c r="EOA676" s="19"/>
      <c r="EOB676" s="19"/>
      <c r="EOC676" s="19"/>
      <c r="EOD676" s="19"/>
      <c r="EOE676" s="19"/>
      <c r="EOF676" s="19"/>
      <c r="EOG676" s="19"/>
      <c r="EOH676" s="19"/>
      <c r="EOI676" s="19"/>
      <c r="EOJ676" s="19"/>
      <c r="EOK676" s="19"/>
      <c r="EOL676" s="19"/>
      <c r="EOM676" s="19"/>
      <c r="EON676" s="19"/>
      <c r="EOO676" s="19"/>
      <c r="EOP676" s="19"/>
      <c r="EOQ676" s="19"/>
      <c r="EOR676" s="19"/>
      <c r="EOS676" s="19"/>
      <c r="EOT676" s="19"/>
      <c r="EOU676" s="19"/>
      <c r="EOV676" s="19"/>
      <c r="EOW676" s="19"/>
      <c r="EOX676" s="19"/>
      <c r="EOY676" s="19"/>
      <c r="EOZ676" s="19"/>
      <c r="EPA676" s="19"/>
      <c r="EPB676" s="19"/>
      <c r="EPC676" s="19"/>
      <c r="EPD676" s="19"/>
      <c r="EPE676" s="19"/>
      <c r="EPF676" s="19"/>
      <c r="EPG676" s="19"/>
      <c r="EPH676" s="19"/>
      <c r="EPI676" s="19"/>
      <c r="EPJ676" s="19"/>
      <c r="EPK676" s="19"/>
      <c r="EPL676" s="19"/>
      <c r="EPM676" s="19"/>
      <c r="EPN676" s="19"/>
      <c r="EPO676" s="19"/>
      <c r="EPP676" s="19"/>
      <c r="EPQ676" s="19"/>
      <c r="EPR676" s="19"/>
      <c r="EPS676" s="19"/>
      <c r="EPT676" s="19"/>
      <c r="EPU676" s="19"/>
      <c r="EPV676" s="19"/>
      <c r="EPW676" s="19"/>
      <c r="EPX676" s="19"/>
      <c r="EPY676" s="19"/>
      <c r="EPZ676" s="19"/>
      <c r="EQA676" s="19"/>
      <c r="EQB676" s="19"/>
      <c r="EQC676" s="19"/>
      <c r="EQD676" s="19"/>
      <c r="EQE676" s="19"/>
      <c r="EQF676" s="19"/>
      <c r="EQG676" s="19"/>
      <c r="EQH676" s="19"/>
      <c r="EQI676" s="19"/>
      <c r="EQJ676" s="19"/>
      <c r="EQK676" s="19"/>
      <c r="EQL676" s="19"/>
      <c r="EQM676" s="19"/>
      <c r="EQN676" s="19"/>
      <c r="EQO676" s="19"/>
      <c r="EQP676" s="19"/>
      <c r="EQQ676" s="19"/>
      <c r="EQR676" s="19"/>
      <c r="EQS676" s="19"/>
      <c r="EQT676" s="19"/>
      <c r="EQU676" s="19"/>
      <c r="EQV676" s="19"/>
      <c r="EQW676" s="19"/>
      <c r="EQX676" s="19"/>
      <c r="EQY676" s="19"/>
      <c r="EQZ676" s="19"/>
      <c r="ERA676" s="19"/>
      <c r="ERB676" s="19"/>
      <c r="ERC676" s="19"/>
      <c r="ERD676" s="19"/>
      <c r="ERE676" s="19"/>
      <c r="ERF676" s="19"/>
      <c r="ERG676" s="19"/>
      <c r="ERH676" s="19"/>
      <c r="ERI676" s="19"/>
      <c r="ERJ676" s="19"/>
      <c r="ERK676" s="19"/>
      <c r="ERL676" s="19"/>
      <c r="ERM676" s="19"/>
      <c r="ERN676" s="19"/>
      <c r="ERO676" s="19"/>
      <c r="ERP676" s="19"/>
      <c r="ERQ676" s="19"/>
      <c r="ERR676" s="19"/>
      <c r="ERS676" s="19"/>
      <c r="ERT676" s="19"/>
      <c r="ERU676" s="19"/>
      <c r="ERV676" s="19"/>
      <c r="ERW676" s="19"/>
      <c r="ERX676" s="19"/>
      <c r="ERY676" s="19"/>
      <c r="ERZ676" s="19"/>
      <c r="ESA676" s="19"/>
      <c r="ESB676" s="19"/>
      <c r="ESC676" s="19"/>
      <c r="ESD676" s="19"/>
      <c r="ESE676" s="19"/>
      <c r="ESF676" s="19"/>
      <c r="ESG676" s="19"/>
      <c r="ESH676" s="19"/>
      <c r="ESI676" s="19"/>
      <c r="ESJ676" s="19"/>
      <c r="ESK676" s="19"/>
      <c r="ESL676" s="19"/>
      <c r="ESM676" s="19"/>
      <c r="ESN676" s="19"/>
      <c r="ESO676" s="19"/>
      <c r="ESP676" s="19"/>
      <c r="ESQ676" s="19"/>
      <c r="ESR676" s="19"/>
      <c r="ESS676" s="19"/>
      <c r="EST676" s="19"/>
      <c r="ESU676" s="19"/>
      <c r="ESV676" s="19"/>
      <c r="ESW676" s="19"/>
      <c r="ESX676" s="19"/>
      <c r="ESY676" s="19"/>
      <c r="ESZ676" s="19"/>
      <c r="ETA676" s="19"/>
      <c r="ETB676" s="19"/>
      <c r="ETC676" s="19"/>
      <c r="ETD676" s="19"/>
      <c r="ETE676" s="19"/>
      <c r="ETF676" s="19"/>
      <c r="ETG676" s="19"/>
      <c r="ETH676" s="19"/>
      <c r="ETI676" s="19"/>
      <c r="ETJ676" s="19"/>
      <c r="ETK676" s="19"/>
      <c r="ETL676" s="19"/>
      <c r="ETM676" s="19"/>
      <c r="ETN676" s="19"/>
      <c r="ETO676" s="19"/>
      <c r="ETP676" s="19"/>
      <c r="ETQ676" s="19"/>
      <c r="ETR676" s="19"/>
      <c r="ETS676" s="19"/>
      <c r="ETT676" s="19"/>
      <c r="ETU676" s="19"/>
      <c r="ETV676" s="19"/>
      <c r="ETW676" s="19"/>
      <c r="ETX676" s="19"/>
      <c r="ETY676" s="19"/>
      <c r="ETZ676" s="19"/>
      <c r="EUA676" s="19"/>
      <c r="EUB676" s="19"/>
      <c r="EUC676" s="19"/>
      <c r="EUD676" s="19"/>
      <c r="EUE676" s="19"/>
      <c r="EUF676" s="19"/>
      <c r="EUG676" s="19"/>
      <c r="EUH676" s="19"/>
      <c r="EUI676" s="19"/>
      <c r="EUJ676" s="19"/>
      <c r="EUK676" s="19"/>
      <c r="EUL676" s="19"/>
      <c r="EUM676" s="19"/>
      <c r="EUN676" s="19"/>
      <c r="EUO676" s="19"/>
      <c r="EUP676" s="19"/>
      <c r="EUQ676" s="19"/>
      <c r="EUR676" s="19"/>
      <c r="EUS676" s="19"/>
      <c r="EUT676" s="19"/>
      <c r="EUU676" s="19"/>
      <c r="EUV676" s="19"/>
      <c r="EUW676" s="19"/>
      <c r="EUX676" s="19"/>
      <c r="EUY676" s="19"/>
      <c r="EUZ676" s="19"/>
      <c r="EVA676" s="19"/>
      <c r="EVB676" s="19"/>
      <c r="EVC676" s="19"/>
      <c r="EVD676" s="19"/>
      <c r="EVE676" s="19"/>
      <c r="EVF676" s="19"/>
      <c r="EVG676" s="19"/>
      <c r="EVH676" s="19"/>
      <c r="EVI676" s="19"/>
      <c r="EVJ676" s="19"/>
      <c r="EVK676" s="19"/>
      <c r="EVL676" s="19"/>
      <c r="EVM676" s="19"/>
      <c r="EVN676" s="19"/>
      <c r="EVO676" s="19"/>
      <c r="EVP676" s="19"/>
      <c r="EVQ676" s="19"/>
      <c r="EVR676" s="19"/>
      <c r="EVS676" s="19"/>
      <c r="EVT676" s="19"/>
      <c r="EVU676" s="19"/>
      <c r="EVV676" s="19"/>
      <c r="EVW676" s="19"/>
      <c r="EVX676" s="19"/>
      <c r="EVY676" s="19"/>
      <c r="EVZ676" s="19"/>
      <c r="EWA676" s="19"/>
      <c r="EWB676" s="19"/>
      <c r="EWC676" s="19"/>
      <c r="EWD676" s="19"/>
      <c r="EWE676" s="19"/>
      <c r="EWF676" s="19"/>
      <c r="EWG676" s="19"/>
      <c r="EWH676" s="19"/>
      <c r="EWI676" s="19"/>
      <c r="EWJ676" s="19"/>
      <c r="EWK676" s="19"/>
      <c r="EWL676" s="19"/>
      <c r="EWM676" s="19"/>
      <c r="EWN676" s="19"/>
      <c r="EWO676" s="19"/>
      <c r="EWP676" s="19"/>
      <c r="EWQ676" s="19"/>
      <c r="EWR676" s="19"/>
      <c r="EWS676" s="19"/>
      <c r="EWT676" s="19"/>
      <c r="EWU676" s="19"/>
      <c r="EWV676" s="19"/>
      <c r="EWW676" s="19"/>
      <c r="EWX676" s="19"/>
      <c r="EWY676" s="19"/>
      <c r="EWZ676" s="19"/>
      <c r="EXA676" s="19"/>
      <c r="EXB676" s="19"/>
      <c r="EXC676" s="19"/>
      <c r="EXD676" s="19"/>
      <c r="EXE676" s="19"/>
      <c r="EXF676" s="19"/>
      <c r="EXG676" s="19"/>
      <c r="EXH676" s="19"/>
      <c r="EXI676" s="19"/>
      <c r="EXJ676" s="19"/>
      <c r="EXK676" s="19"/>
      <c r="EXL676" s="19"/>
      <c r="EXM676" s="19"/>
      <c r="EXN676" s="19"/>
      <c r="EXO676" s="19"/>
      <c r="EXP676" s="19"/>
      <c r="EXQ676" s="19"/>
      <c r="EXR676" s="19"/>
      <c r="EXS676" s="19"/>
      <c r="EXT676" s="19"/>
      <c r="EXU676" s="19"/>
      <c r="EXV676" s="19"/>
      <c r="EXW676" s="19"/>
      <c r="EXX676" s="19"/>
      <c r="EXY676" s="19"/>
      <c r="EXZ676" s="19"/>
      <c r="EYA676" s="19"/>
      <c r="EYB676" s="19"/>
      <c r="EYC676" s="19"/>
      <c r="EYD676" s="19"/>
      <c r="EYE676" s="19"/>
      <c r="EYF676" s="19"/>
      <c r="EYG676" s="19"/>
      <c r="EYH676" s="19"/>
      <c r="EYI676" s="19"/>
      <c r="EYJ676" s="19"/>
      <c r="EYK676" s="19"/>
      <c r="EYL676" s="19"/>
      <c r="EYM676" s="19"/>
      <c r="EYN676" s="19"/>
      <c r="EYO676" s="19"/>
      <c r="EYP676" s="19"/>
      <c r="EYQ676" s="19"/>
      <c r="EYR676" s="19"/>
      <c r="EYS676" s="19"/>
      <c r="EYT676" s="19"/>
      <c r="EYU676" s="19"/>
      <c r="EYV676" s="19"/>
      <c r="EYW676" s="19"/>
      <c r="EYX676" s="19"/>
      <c r="EYY676" s="19"/>
      <c r="EYZ676" s="19"/>
      <c r="EZA676" s="19"/>
      <c r="EZB676" s="19"/>
      <c r="EZC676" s="19"/>
      <c r="EZD676" s="19"/>
      <c r="EZE676" s="19"/>
      <c r="EZF676" s="19"/>
      <c r="EZG676" s="19"/>
      <c r="EZH676" s="19"/>
      <c r="EZI676" s="19"/>
      <c r="EZJ676" s="19"/>
      <c r="EZK676" s="19"/>
      <c r="EZL676" s="19"/>
      <c r="EZM676" s="19"/>
      <c r="EZN676" s="19"/>
      <c r="EZO676" s="19"/>
      <c r="EZP676" s="19"/>
      <c r="EZQ676" s="19"/>
      <c r="EZR676" s="19"/>
      <c r="EZS676" s="19"/>
      <c r="EZT676" s="19"/>
      <c r="EZU676" s="19"/>
      <c r="EZV676" s="19"/>
      <c r="EZW676" s="19"/>
      <c r="EZX676" s="19"/>
      <c r="EZY676" s="19"/>
      <c r="EZZ676" s="19"/>
      <c r="FAA676" s="19"/>
      <c r="FAB676" s="19"/>
      <c r="FAC676" s="19"/>
      <c r="FAD676" s="19"/>
      <c r="FAE676" s="19"/>
      <c r="FAF676" s="19"/>
      <c r="FAG676" s="19"/>
      <c r="FAH676" s="19"/>
      <c r="FAI676" s="19"/>
      <c r="FAJ676" s="19"/>
      <c r="FAK676" s="19"/>
      <c r="FAL676" s="19"/>
      <c r="FAM676" s="19"/>
      <c r="FAN676" s="19"/>
      <c r="FAO676" s="19"/>
      <c r="FAP676" s="19"/>
      <c r="FAQ676" s="19"/>
      <c r="FAR676" s="19"/>
      <c r="FAS676" s="19"/>
      <c r="FAT676" s="19"/>
      <c r="FAU676" s="19"/>
      <c r="FAV676" s="19"/>
      <c r="FAW676" s="19"/>
      <c r="FAX676" s="19"/>
      <c r="FAY676" s="19"/>
      <c r="FAZ676" s="19"/>
      <c r="FBA676" s="19"/>
      <c r="FBB676" s="19"/>
      <c r="FBC676" s="19"/>
      <c r="FBD676" s="19"/>
      <c r="FBE676" s="19"/>
      <c r="FBF676" s="19"/>
      <c r="FBG676" s="19"/>
      <c r="FBH676" s="19"/>
      <c r="FBI676" s="19"/>
      <c r="FBJ676" s="19"/>
      <c r="FBK676" s="19"/>
      <c r="FBL676" s="19"/>
      <c r="FBM676" s="19"/>
      <c r="FBN676" s="19"/>
      <c r="FBO676" s="19"/>
      <c r="FBP676" s="19"/>
      <c r="FBQ676" s="19"/>
      <c r="FBR676" s="19"/>
      <c r="FBS676" s="19"/>
      <c r="FBT676" s="19"/>
      <c r="FBU676" s="19"/>
      <c r="FBV676" s="19"/>
      <c r="FBW676" s="19"/>
      <c r="FBX676" s="19"/>
      <c r="FBY676" s="19"/>
      <c r="FBZ676" s="19"/>
      <c r="FCA676" s="19"/>
      <c r="FCB676" s="19"/>
      <c r="FCC676" s="19"/>
      <c r="FCD676" s="19"/>
      <c r="FCE676" s="19"/>
      <c r="FCF676" s="19"/>
      <c r="FCG676" s="19"/>
      <c r="FCH676" s="19"/>
      <c r="FCI676" s="19"/>
      <c r="FCJ676" s="19"/>
      <c r="FCK676" s="19"/>
      <c r="FCL676" s="19"/>
      <c r="FCM676" s="19"/>
      <c r="FCN676" s="19"/>
      <c r="FCO676" s="19"/>
      <c r="FCP676" s="19"/>
      <c r="FCQ676" s="19"/>
      <c r="FCR676" s="19"/>
      <c r="FCS676" s="19"/>
      <c r="FCT676" s="19"/>
      <c r="FCU676" s="19"/>
      <c r="FCV676" s="19"/>
      <c r="FCW676" s="19"/>
      <c r="FCX676" s="19"/>
      <c r="FCY676" s="19"/>
      <c r="FCZ676" s="19"/>
      <c r="FDA676" s="19"/>
      <c r="FDB676" s="19"/>
      <c r="FDC676" s="19"/>
      <c r="FDD676" s="19"/>
      <c r="FDE676" s="19"/>
      <c r="FDF676" s="19"/>
      <c r="FDG676" s="19"/>
      <c r="FDH676" s="19"/>
      <c r="FDI676" s="19"/>
      <c r="FDJ676" s="19"/>
      <c r="FDK676" s="19"/>
      <c r="FDL676" s="19"/>
      <c r="FDM676" s="19"/>
      <c r="FDN676" s="19"/>
      <c r="FDO676" s="19"/>
      <c r="FDP676" s="19"/>
      <c r="FDQ676" s="19"/>
      <c r="FDR676" s="19"/>
      <c r="FDS676" s="19"/>
      <c r="FDT676" s="19"/>
      <c r="FDU676" s="19"/>
      <c r="FDV676" s="19"/>
      <c r="FDW676" s="19"/>
      <c r="FDX676" s="19"/>
      <c r="FDY676" s="19"/>
      <c r="FDZ676" s="19"/>
      <c r="FEA676" s="19"/>
      <c r="FEB676" s="19"/>
      <c r="FEC676" s="19"/>
      <c r="FED676" s="19"/>
      <c r="FEE676" s="19"/>
      <c r="FEF676" s="19"/>
      <c r="FEG676" s="19"/>
      <c r="FEH676" s="19"/>
      <c r="FEI676" s="19"/>
      <c r="FEJ676" s="19"/>
      <c r="FEK676" s="19"/>
      <c r="FEL676" s="19"/>
      <c r="FEM676" s="19"/>
      <c r="FEN676" s="19"/>
      <c r="FEO676" s="19"/>
      <c r="FEP676" s="19"/>
      <c r="FEQ676" s="19"/>
      <c r="FER676" s="19"/>
      <c r="FES676" s="19"/>
      <c r="FET676" s="19"/>
      <c r="FEU676" s="19"/>
      <c r="FEV676" s="19"/>
      <c r="FEW676" s="19"/>
      <c r="FEX676" s="19"/>
      <c r="FEY676" s="19"/>
      <c r="FEZ676" s="19"/>
      <c r="FFA676" s="19"/>
      <c r="FFB676" s="19"/>
      <c r="FFC676" s="19"/>
      <c r="FFD676" s="19"/>
      <c r="FFE676" s="19"/>
      <c r="FFF676" s="19"/>
      <c r="FFG676" s="19"/>
      <c r="FFH676" s="19"/>
      <c r="FFI676" s="19"/>
      <c r="FFJ676" s="19"/>
      <c r="FFK676" s="19"/>
      <c r="FFL676" s="19"/>
      <c r="FFM676" s="19"/>
      <c r="FFN676" s="19"/>
      <c r="FFO676" s="19"/>
      <c r="FFP676" s="19"/>
      <c r="FFQ676" s="19"/>
      <c r="FFR676" s="19"/>
      <c r="FFS676" s="19"/>
      <c r="FFT676" s="19"/>
      <c r="FFU676" s="19"/>
      <c r="FFV676" s="19"/>
      <c r="FFW676" s="19"/>
      <c r="FFX676" s="19"/>
      <c r="FFY676" s="19"/>
      <c r="FFZ676" s="19"/>
      <c r="FGA676" s="19"/>
      <c r="FGB676" s="19"/>
      <c r="FGC676" s="19"/>
      <c r="FGD676" s="19"/>
      <c r="FGE676" s="19"/>
      <c r="FGF676" s="19"/>
      <c r="FGG676" s="19"/>
      <c r="FGH676" s="19"/>
      <c r="FGI676" s="19"/>
      <c r="FGJ676" s="19"/>
      <c r="FGK676" s="19"/>
      <c r="FGL676" s="19"/>
      <c r="FGM676" s="19"/>
      <c r="FGN676" s="19"/>
      <c r="FGO676" s="19"/>
      <c r="FGP676" s="19"/>
      <c r="FGQ676" s="19"/>
      <c r="FGR676" s="19"/>
      <c r="FGS676" s="19"/>
      <c r="FGT676" s="19"/>
      <c r="FGU676" s="19"/>
      <c r="FGV676" s="19"/>
      <c r="FGW676" s="19"/>
      <c r="FGX676" s="19"/>
      <c r="FGY676" s="19"/>
      <c r="FGZ676" s="19"/>
      <c r="FHA676" s="19"/>
      <c r="FHB676" s="19"/>
      <c r="FHC676" s="19"/>
      <c r="FHD676" s="19"/>
      <c r="FHE676" s="19"/>
      <c r="FHF676" s="19"/>
      <c r="FHG676" s="19"/>
      <c r="FHH676" s="19"/>
      <c r="FHI676" s="19"/>
      <c r="FHJ676" s="19"/>
      <c r="FHK676" s="19"/>
      <c r="FHL676" s="19"/>
      <c r="FHM676" s="19"/>
      <c r="FHN676" s="19"/>
      <c r="FHO676" s="19"/>
      <c r="FHP676" s="19"/>
      <c r="FHQ676" s="19"/>
      <c r="FHR676" s="19"/>
      <c r="FHS676" s="19"/>
      <c r="FHT676" s="19"/>
      <c r="FHU676" s="19"/>
      <c r="FHV676" s="19"/>
      <c r="FHW676" s="19"/>
      <c r="FHX676" s="19"/>
      <c r="FHY676" s="19"/>
      <c r="FHZ676" s="19"/>
      <c r="FIA676" s="19"/>
      <c r="FIB676" s="19"/>
      <c r="FIC676" s="19"/>
      <c r="FID676" s="19"/>
      <c r="FIE676" s="19"/>
      <c r="FIF676" s="19"/>
      <c r="FIG676" s="19"/>
      <c r="FIH676" s="19"/>
      <c r="FII676" s="19"/>
      <c r="FIJ676" s="19"/>
      <c r="FIK676" s="19"/>
      <c r="FIL676" s="19"/>
      <c r="FIM676" s="19"/>
      <c r="FIN676" s="19"/>
      <c r="FIO676" s="19"/>
      <c r="FIP676" s="19"/>
      <c r="FIQ676" s="19"/>
      <c r="FIR676" s="19"/>
      <c r="FIS676" s="19"/>
      <c r="FIT676" s="19"/>
      <c r="FIU676" s="19"/>
      <c r="FIV676" s="19"/>
      <c r="FIW676" s="19"/>
      <c r="FIX676" s="19"/>
      <c r="FIY676" s="19"/>
      <c r="FIZ676" s="19"/>
      <c r="FJA676" s="19"/>
      <c r="FJB676" s="19"/>
      <c r="FJC676" s="19"/>
      <c r="FJD676" s="19"/>
      <c r="FJE676" s="19"/>
      <c r="FJF676" s="19"/>
      <c r="FJG676" s="19"/>
      <c r="FJH676" s="19"/>
      <c r="FJI676" s="19"/>
      <c r="FJJ676" s="19"/>
      <c r="FJK676" s="19"/>
      <c r="FJL676" s="19"/>
      <c r="FJM676" s="19"/>
      <c r="FJN676" s="19"/>
      <c r="FJO676" s="19"/>
      <c r="FJP676" s="19"/>
      <c r="FJQ676" s="19"/>
      <c r="FJR676" s="19"/>
      <c r="FJS676" s="19"/>
      <c r="FJT676" s="19"/>
      <c r="FJU676" s="19"/>
      <c r="FJV676" s="19"/>
      <c r="FJW676" s="19"/>
      <c r="FJX676" s="19"/>
      <c r="FJY676" s="19"/>
      <c r="FJZ676" s="19"/>
      <c r="FKA676" s="19"/>
      <c r="FKB676" s="19"/>
      <c r="FKC676" s="19"/>
      <c r="FKD676" s="19"/>
      <c r="FKE676" s="19"/>
      <c r="FKF676" s="19"/>
      <c r="FKG676" s="19"/>
      <c r="FKH676" s="19"/>
      <c r="FKI676" s="19"/>
      <c r="FKJ676" s="19"/>
      <c r="FKK676" s="19"/>
      <c r="FKL676" s="19"/>
      <c r="FKM676" s="19"/>
      <c r="FKN676" s="19"/>
      <c r="FKO676" s="19"/>
      <c r="FKP676" s="19"/>
      <c r="FKQ676" s="19"/>
      <c r="FKR676" s="19"/>
      <c r="FKS676" s="19"/>
      <c r="FKT676" s="19"/>
      <c r="FKU676" s="19"/>
      <c r="FKV676" s="19"/>
      <c r="FKW676" s="19"/>
      <c r="FKX676" s="19"/>
      <c r="FKY676" s="19"/>
      <c r="FKZ676" s="19"/>
      <c r="FLA676" s="19"/>
      <c r="FLB676" s="19"/>
      <c r="FLC676" s="19"/>
      <c r="FLD676" s="19"/>
      <c r="FLE676" s="19"/>
      <c r="FLF676" s="19"/>
      <c r="FLG676" s="19"/>
      <c r="FLH676" s="19"/>
      <c r="FLI676" s="19"/>
      <c r="FLJ676" s="19"/>
      <c r="FLK676" s="19"/>
      <c r="FLL676" s="19"/>
      <c r="FLM676" s="19"/>
      <c r="FLN676" s="19"/>
      <c r="FLO676" s="19"/>
      <c r="FLP676" s="19"/>
      <c r="FLQ676" s="19"/>
      <c r="FLR676" s="19"/>
      <c r="FLS676" s="19"/>
      <c r="FLT676" s="19"/>
      <c r="FLU676" s="19"/>
      <c r="FLV676" s="19"/>
      <c r="FLW676" s="19"/>
      <c r="FLX676" s="19"/>
      <c r="FLY676" s="19"/>
      <c r="FLZ676" s="19"/>
      <c r="FMA676" s="19"/>
      <c r="FMB676" s="19"/>
      <c r="FMC676" s="19"/>
      <c r="FMD676" s="19"/>
      <c r="FME676" s="19"/>
      <c r="FMF676" s="19"/>
      <c r="FMG676" s="19"/>
      <c r="FMH676" s="19"/>
      <c r="FMI676" s="19"/>
      <c r="FMJ676" s="19"/>
      <c r="FMK676" s="19"/>
      <c r="FML676" s="19"/>
      <c r="FMM676" s="19"/>
      <c r="FMN676" s="19"/>
      <c r="FMO676" s="19"/>
      <c r="FMP676" s="19"/>
      <c r="FMQ676" s="19"/>
      <c r="FMR676" s="19"/>
      <c r="FMS676" s="19"/>
      <c r="FMT676" s="19"/>
      <c r="FMU676" s="19"/>
      <c r="FMV676" s="19"/>
      <c r="FMW676" s="19"/>
      <c r="FMX676" s="19"/>
      <c r="FMY676" s="19"/>
      <c r="FMZ676" s="19"/>
      <c r="FNA676" s="19"/>
      <c r="FNB676" s="19"/>
      <c r="FNC676" s="19"/>
      <c r="FND676" s="19"/>
      <c r="FNE676" s="19"/>
      <c r="FNF676" s="19"/>
      <c r="FNG676" s="19"/>
      <c r="FNH676" s="19"/>
      <c r="FNI676" s="19"/>
      <c r="FNJ676" s="19"/>
      <c r="FNK676" s="19"/>
      <c r="FNL676" s="19"/>
      <c r="FNM676" s="19"/>
      <c r="FNN676" s="19"/>
      <c r="FNO676" s="19"/>
      <c r="FNP676" s="19"/>
      <c r="FNQ676" s="19"/>
      <c r="FNR676" s="19"/>
      <c r="FNS676" s="19"/>
      <c r="FNT676" s="19"/>
      <c r="FNU676" s="19"/>
      <c r="FNV676" s="19"/>
      <c r="FNW676" s="19"/>
      <c r="FNX676" s="19"/>
      <c r="FNY676" s="19"/>
      <c r="FNZ676" s="19"/>
      <c r="FOA676" s="19"/>
      <c r="FOB676" s="19"/>
      <c r="FOC676" s="19"/>
      <c r="FOD676" s="19"/>
      <c r="FOE676" s="19"/>
      <c r="FOF676" s="19"/>
      <c r="FOG676" s="19"/>
      <c r="FOH676" s="19"/>
      <c r="FOI676" s="19"/>
      <c r="FOJ676" s="19"/>
      <c r="FOK676" s="19"/>
      <c r="FOL676" s="19"/>
      <c r="FOM676" s="19"/>
      <c r="FON676" s="19"/>
      <c r="FOO676" s="19"/>
      <c r="FOP676" s="19"/>
      <c r="FOQ676" s="19"/>
      <c r="FOR676" s="19"/>
      <c r="FOS676" s="19"/>
      <c r="FOT676" s="19"/>
      <c r="FOU676" s="19"/>
      <c r="FOV676" s="19"/>
      <c r="FOW676" s="19"/>
      <c r="FOX676" s="19"/>
      <c r="FOY676" s="19"/>
      <c r="FOZ676" s="19"/>
      <c r="FPA676" s="19"/>
      <c r="FPB676" s="19"/>
      <c r="FPC676" s="19"/>
      <c r="FPD676" s="19"/>
      <c r="FPE676" s="19"/>
      <c r="FPF676" s="19"/>
      <c r="FPG676" s="19"/>
      <c r="FPH676" s="19"/>
      <c r="FPI676" s="19"/>
      <c r="FPJ676" s="19"/>
      <c r="FPK676" s="19"/>
      <c r="FPL676" s="19"/>
      <c r="FPM676" s="19"/>
      <c r="FPN676" s="19"/>
      <c r="FPO676" s="19"/>
      <c r="FPP676" s="19"/>
      <c r="FPQ676" s="19"/>
      <c r="FPR676" s="19"/>
      <c r="FPS676" s="19"/>
      <c r="FPT676" s="19"/>
      <c r="FPU676" s="19"/>
      <c r="FPV676" s="19"/>
      <c r="FPW676" s="19"/>
      <c r="FPX676" s="19"/>
      <c r="FPY676" s="19"/>
      <c r="FPZ676" s="19"/>
      <c r="FQA676" s="19"/>
      <c r="FQB676" s="19"/>
      <c r="FQC676" s="19"/>
      <c r="FQD676" s="19"/>
      <c r="FQE676" s="19"/>
      <c r="FQF676" s="19"/>
      <c r="FQG676" s="19"/>
      <c r="FQH676" s="19"/>
      <c r="FQI676" s="19"/>
      <c r="FQJ676" s="19"/>
      <c r="FQK676" s="19"/>
      <c r="FQL676" s="19"/>
      <c r="FQM676" s="19"/>
      <c r="FQN676" s="19"/>
      <c r="FQO676" s="19"/>
      <c r="FQP676" s="19"/>
      <c r="FQQ676" s="19"/>
      <c r="FQR676" s="19"/>
      <c r="FQS676" s="19"/>
      <c r="FQT676" s="19"/>
      <c r="FQU676" s="19"/>
      <c r="FQV676" s="19"/>
      <c r="FQW676" s="19"/>
      <c r="FQX676" s="19"/>
      <c r="FQY676" s="19"/>
      <c r="FQZ676" s="19"/>
      <c r="FRA676" s="19"/>
      <c r="FRB676" s="19"/>
      <c r="FRC676" s="19"/>
      <c r="FRD676" s="19"/>
      <c r="FRE676" s="19"/>
      <c r="FRF676" s="19"/>
      <c r="FRG676" s="19"/>
      <c r="FRH676" s="19"/>
      <c r="FRI676" s="19"/>
      <c r="FRJ676" s="19"/>
      <c r="FRK676" s="19"/>
      <c r="FRL676" s="19"/>
      <c r="FRM676" s="19"/>
      <c r="FRN676" s="19"/>
      <c r="FRO676" s="19"/>
      <c r="FRP676" s="19"/>
      <c r="FRQ676" s="19"/>
      <c r="FRR676" s="19"/>
      <c r="FRS676" s="19"/>
      <c r="FRT676" s="19"/>
      <c r="FRU676" s="19"/>
      <c r="FRV676" s="19"/>
      <c r="FRW676" s="19"/>
      <c r="FRX676" s="19"/>
      <c r="FRY676" s="19"/>
      <c r="FRZ676" s="19"/>
      <c r="FSA676" s="19"/>
      <c r="FSB676" s="19"/>
      <c r="FSC676" s="19"/>
      <c r="FSD676" s="19"/>
      <c r="FSE676" s="19"/>
      <c r="FSF676" s="19"/>
      <c r="FSG676" s="19"/>
      <c r="FSH676" s="19"/>
      <c r="FSI676" s="19"/>
      <c r="FSJ676" s="19"/>
      <c r="FSK676" s="19"/>
      <c r="FSL676" s="19"/>
      <c r="FSM676" s="19"/>
      <c r="FSN676" s="19"/>
      <c r="FSO676" s="19"/>
      <c r="FSP676" s="19"/>
      <c r="FSQ676" s="19"/>
      <c r="FSR676" s="19"/>
      <c r="FSS676" s="19"/>
      <c r="FST676" s="19"/>
      <c r="FSU676" s="19"/>
      <c r="FSV676" s="19"/>
      <c r="FSW676" s="19"/>
      <c r="FSX676" s="19"/>
      <c r="FSY676" s="19"/>
      <c r="FSZ676" s="19"/>
      <c r="FTA676" s="19"/>
      <c r="FTB676" s="19"/>
      <c r="FTC676" s="19"/>
      <c r="FTD676" s="19"/>
      <c r="FTE676" s="19"/>
      <c r="FTF676" s="19"/>
      <c r="FTG676" s="19"/>
      <c r="FTH676" s="19"/>
      <c r="FTI676" s="19"/>
      <c r="FTJ676" s="19"/>
      <c r="FTK676" s="19"/>
      <c r="FTL676" s="19"/>
      <c r="FTM676" s="19"/>
      <c r="FTN676" s="19"/>
      <c r="FTO676" s="19"/>
      <c r="FTP676" s="19"/>
      <c r="FTQ676" s="19"/>
      <c r="FTR676" s="19"/>
      <c r="FTS676" s="19"/>
      <c r="FTT676" s="19"/>
      <c r="FTU676" s="19"/>
      <c r="FTV676" s="19"/>
      <c r="FTW676" s="19"/>
      <c r="FTX676" s="19"/>
      <c r="FTY676" s="19"/>
      <c r="FTZ676" s="19"/>
      <c r="FUA676" s="19"/>
      <c r="FUB676" s="19"/>
      <c r="FUC676" s="19"/>
      <c r="FUD676" s="19"/>
      <c r="FUE676" s="19"/>
      <c r="FUF676" s="19"/>
      <c r="FUG676" s="19"/>
      <c r="FUH676" s="19"/>
      <c r="FUI676" s="19"/>
      <c r="FUJ676" s="19"/>
      <c r="FUK676" s="19"/>
      <c r="FUL676" s="19"/>
      <c r="FUM676" s="19"/>
      <c r="FUN676" s="19"/>
      <c r="FUO676" s="19"/>
      <c r="FUP676" s="19"/>
      <c r="FUQ676" s="19"/>
      <c r="FUR676" s="19"/>
      <c r="FUS676" s="19"/>
      <c r="FUT676" s="19"/>
      <c r="FUU676" s="19"/>
      <c r="FUV676" s="19"/>
      <c r="FUW676" s="19"/>
      <c r="FUX676" s="19"/>
      <c r="FUY676" s="19"/>
      <c r="FUZ676" s="19"/>
      <c r="FVA676" s="19"/>
      <c r="FVB676" s="19"/>
      <c r="FVC676" s="19"/>
      <c r="FVD676" s="19"/>
      <c r="FVE676" s="19"/>
      <c r="FVF676" s="19"/>
      <c r="FVG676" s="19"/>
      <c r="FVH676" s="19"/>
      <c r="FVI676" s="19"/>
      <c r="FVJ676" s="19"/>
      <c r="FVK676" s="19"/>
      <c r="FVL676" s="19"/>
      <c r="FVM676" s="19"/>
      <c r="FVN676" s="19"/>
      <c r="FVO676" s="19"/>
      <c r="FVP676" s="19"/>
      <c r="FVQ676" s="19"/>
      <c r="FVR676" s="19"/>
      <c r="FVS676" s="19"/>
      <c r="FVT676" s="19"/>
      <c r="FVU676" s="19"/>
      <c r="FVV676" s="19"/>
      <c r="FVW676" s="19"/>
      <c r="FVX676" s="19"/>
      <c r="FVY676" s="19"/>
      <c r="FVZ676" s="19"/>
      <c r="FWA676" s="19"/>
      <c r="FWB676" s="19"/>
      <c r="FWC676" s="19"/>
      <c r="FWD676" s="19"/>
      <c r="FWE676" s="19"/>
      <c r="FWF676" s="19"/>
      <c r="FWG676" s="19"/>
      <c r="FWH676" s="19"/>
      <c r="FWI676" s="19"/>
      <c r="FWJ676" s="19"/>
      <c r="FWK676" s="19"/>
      <c r="FWL676" s="19"/>
      <c r="FWM676" s="19"/>
      <c r="FWN676" s="19"/>
      <c r="FWO676" s="19"/>
      <c r="FWP676" s="19"/>
      <c r="FWQ676" s="19"/>
      <c r="FWR676" s="19"/>
      <c r="FWS676" s="19"/>
      <c r="FWT676" s="19"/>
      <c r="FWU676" s="19"/>
      <c r="FWV676" s="19"/>
      <c r="FWW676" s="19"/>
      <c r="FWX676" s="19"/>
      <c r="FWY676" s="19"/>
      <c r="FWZ676" s="19"/>
      <c r="FXA676" s="19"/>
      <c r="FXB676" s="19"/>
      <c r="FXC676" s="19"/>
      <c r="FXD676" s="19"/>
      <c r="FXE676" s="19"/>
      <c r="FXF676" s="19"/>
      <c r="FXG676" s="19"/>
      <c r="FXH676" s="19"/>
      <c r="FXI676" s="19"/>
      <c r="FXJ676" s="19"/>
      <c r="FXK676" s="19"/>
      <c r="FXL676" s="19"/>
      <c r="FXM676" s="19"/>
      <c r="FXN676" s="19"/>
      <c r="FXO676" s="19"/>
      <c r="FXP676" s="19"/>
      <c r="FXQ676" s="19"/>
      <c r="FXR676" s="19"/>
      <c r="FXS676" s="19"/>
      <c r="FXT676" s="19"/>
      <c r="FXU676" s="19"/>
      <c r="FXV676" s="19"/>
      <c r="FXW676" s="19"/>
      <c r="FXX676" s="19"/>
      <c r="FXY676" s="19"/>
      <c r="FXZ676" s="19"/>
      <c r="FYA676" s="19"/>
      <c r="FYB676" s="19"/>
      <c r="FYC676" s="19"/>
      <c r="FYD676" s="19"/>
      <c r="FYE676" s="19"/>
      <c r="FYF676" s="19"/>
      <c r="FYG676" s="19"/>
      <c r="FYH676" s="19"/>
      <c r="FYI676" s="19"/>
      <c r="FYJ676" s="19"/>
      <c r="FYK676" s="19"/>
      <c r="FYL676" s="19"/>
      <c r="FYM676" s="19"/>
      <c r="FYN676" s="19"/>
      <c r="FYO676" s="19"/>
      <c r="FYP676" s="19"/>
      <c r="FYQ676" s="19"/>
      <c r="FYR676" s="19"/>
      <c r="FYS676" s="19"/>
      <c r="FYT676" s="19"/>
      <c r="FYU676" s="19"/>
      <c r="FYV676" s="19"/>
      <c r="FYW676" s="19"/>
      <c r="FYX676" s="19"/>
      <c r="FYY676" s="19"/>
      <c r="FYZ676" s="19"/>
      <c r="FZA676" s="19"/>
      <c r="FZB676" s="19"/>
      <c r="FZC676" s="19"/>
      <c r="FZD676" s="19"/>
      <c r="FZE676" s="19"/>
      <c r="FZF676" s="19"/>
      <c r="FZG676" s="19"/>
      <c r="FZH676" s="19"/>
      <c r="FZI676" s="19"/>
      <c r="FZJ676" s="19"/>
      <c r="FZK676" s="19"/>
      <c r="FZL676" s="19"/>
      <c r="FZM676" s="19"/>
      <c r="FZN676" s="19"/>
      <c r="FZO676" s="19"/>
      <c r="FZP676" s="19"/>
      <c r="FZQ676" s="19"/>
      <c r="FZR676" s="19"/>
      <c r="FZS676" s="19"/>
      <c r="FZT676" s="19"/>
      <c r="FZU676" s="19"/>
      <c r="FZV676" s="19"/>
      <c r="FZW676" s="19"/>
      <c r="FZX676" s="19"/>
      <c r="FZY676" s="19"/>
      <c r="FZZ676" s="19"/>
      <c r="GAA676" s="19"/>
      <c r="GAB676" s="19"/>
      <c r="GAC676" s="19"/>
      <c r="GAD676" s="19"/>
      <c r="GAE676" s="19"/>
      <c r="GAF676" s="19"/>
      <c r="GAG676" s="19"/>
      <c r="GAH676" s="19"/>
      <c r="GAI676" s="19"/>
      <c r="GAJ676" s="19"/>
      <c r="GAK676" s="19"/>
      <c r="GAL676" s="19"/>
      <c r="GAM676" s="19"/>
      <c r="GAN676" s="19"/>
      <c r="GAO676" s="19"/>
      <c r="GAP676" s="19"/>
      <c r="GAQ676" s="19"/>
      <c r="GAR676" s="19"/>
      <c r="GAS676" s="19"/>
      <c r="GAT676" s="19"/>
      <c r="GAU676" s="19"/>
      <c r="GAV676" s="19"/>
      <c r="GAW676" s="19"/>
      <c r="GAX676" s="19"/>
      <c r="GAY676" s="19"/>
      <c r="GAZ676" s="19"/>
      <c r="GBA676" s="19"/>
      <c r="GBB676" s="19"/>
      <c r="GBC676" s="19"/>
      <c r="GBD676" s="19"/>
      <c r="GBE676" s="19"/>
      <c r="GBF676" s="19"/>
      <c r="GBG676" s="19"/>
      <c r="GBH676" s="19"/>
      <c r="GBI676" s="19"/>
      <c r="GBJ676" s="19"/>
      <c r="GBK676" s="19"/>
      <c r="GBL676" s="19"/>
      <c r="GBM676" s="19"/>
      <c r="GBN676" s="19"/>
      <c r="GBO676" s="19"/>
      <c r="GBP676" s="19"/>
      <c r="GBQ676" s="19"/>
      <c r="GBR676" s="19"/>
      <c r="GBS676" s="19"/>
      <c r="GBT676" s="19"/>
      <c r="GBU676" s="19"/>
      <c r="GBV676" s="19"/>
      <c r="GBW676" s="19"/>
      <c r="GBX676" s="19"/>
      <c r="GBY676" s="19"/>
      <c r="GBZ676" s="19"/>
      <c r="GCA676" s="19"/>
      <c r="GCB676" s="19"/>
      <c r="GCC676" s="19"/>
      <c r="GCD676" s="19"/>
      <c r="GCE676" s="19"/>
      <c r="GCF676" s="19"/>
      <c r="GCG676" s="19"/>
      <c r="GCH676" s="19"/>
      <c r="GCI676" s="19"/>
      <c r="GCJ676" s="19"/>
      <c r="GCK676" s="19"/>
      <c r="GCL676" s="19"/>
      <c r="GCM676" s="19"/>
      <c r="GCN676" s="19"/>
      <c r="GCO676" s="19"/>
      <c r="GCP676" s="19"/>
      <c r="GCQ676" s="19"/>
      <c r="GCR676" s="19"/>
      <c r="GCS676" s="19"/>
      <c r="GCT676" s="19"/>
      <c r="GCU676" s="19"/>
      <c r="GCV676" s="19"/>
      <c r="GCW676" s="19"/>
      <c r="GCX676" s="19"/>
      <c r="GCY676" s="19"/>
      <c r="GCZ676" s="19"/>
      <c r="GDA676" s="19"/>
      <c r="GDB676" s="19"/>
      <c r="GDC676" s="19"/>
      <c r="GDD676" s="19"/>
      <c r="GDE676" s="19"/>
      <c r="GDF676" s="19"/>
      <c r="GDG676" s="19"/>
      <c r="GDH676" s="19"/>
      <c r="GDI676" s="19"/>
      <c r="GDJ676" s="19"/>
      <c r="GDK676" s="19"/>
      <c r="GDL676" s="19"/>
      <c r="GDM676" s="19"/>
      <c r="GDN676" s="19"/>
      <c r="GDO676" s="19"/>
      <c r="GDP676" s="19"/>
      <c r="GDQ676" s="19"/>
      <c r="GDR676" s="19"/>
      <c r="GDS676" s="19"/>
      <c r="GDT676" s="19"/>
      <c r="GDU676" s="19"/>
      <c r="GDV676" s="19"/>
      <c r="GDW676" s="19"/>
      <c r="GDX676" s="19"/>
      <c r="GDY676" s="19"/>
      <c r="GDZ676" s="19"/>
      <c r="GEA676" s="19"/>
      <c r="GEB676" s="19"/>
      <c r="GEC676" s="19"/>
      <c r="GED676" s="19"/>
      <c r="GEE676" s="19"/>
      <c r="GEF676" s="19"/>
      <c r="GEG676" s="19"/>
      <c r="GEH676" s="19"/>
      <c r="GEI676" s="19"/>
      <c r="GEJ676" s="19"/>
      <c r="GEK676" s="19"/>
      <c r="GEL676" s="19"/>
      <c r="GEM676" s="19"/>
      <c r="GEN676" s="19"/>
      <c r="GEO676" s="19"/>
      <c r="GEP676" s="19"/>
      <c r="GEQ676" s="19"/>
      <c r="GER676" s="19"/>
      <c r="GES676" s="19"/>
      <c r="GET676" s="19"/>
      <c r="GEU676" s="19"/>
      <c r="GEV676" s="19"/>
      <c r="GEW676" s="19"/>
      <c r="GEX676" s="19"/>
      <c r="GEY676" s="19"/>
      <c r="GEZ676" s="19"/>
      <c r="GFA676" s="19"/>
      <c r="GFB676" s="19"/>
      <c r="GFC676" s="19"/>
      <c r="GFD676" s="19"/>
      <c r="GFE676" s="19"/>
      <c r="GFF676" s="19"/>
      <c r="GFG676" s="19"/>
      <c r="GFH676" s="19"/>
      <c r="GFI676" s="19"/>
      <c r="GFJ676" s="19"/>
      <c r="GFK676" s="19"/>
      <c r="GFL676" s="19"/>
      <c r="GFM676" s="19"/>
      <c r="GFN676" s="19"/>
      <c r="GFO676" s="19"/>
      <c r="GFP676" s="19"/>
      <c r="GFQ676" s="19"/>
      <c r="GFR676" s="19"/>
      <c r="GFS676" s="19"/>
      <c r="GFT676" s="19"/>
      <c r="GFU676" s="19"/>
      <c r="GFV676" s="19"/>
      <c r="GFW676" s="19"/>
      <c r="GFX676" s="19"/>
      <c r="GFY676" s="19"/>
      <c r="GFZ676" s="19"/>
      <c r="GGA676" s="19"/>
      <c r="GGB676" s="19"/>
      <c r="GGC676" s="19"/>
      <c r="GGD676" s="19"/>
      <c r="GGE676" s="19"/>
      <c r="GGF676" s="19"/>
      <c r="GGG676" s="19"/>
      <c r="GGH676" s="19"/>
      <c r="GGI676" s="19"/>
      <c r="GGJ676" s="19"/>
      <c r="GGK676" s="19"/>
      <c r="GGL676" s="19"/>
      <c r="GGM676" s="19"/>
      <c r="GGN676" s="19"/>
      <c r="GGO676" s="19"/>
      <c r="GGP676" s="19"/>
      <c r="GGQ676" s="19"/>
      <c r="GGR676" s="19"/>
      <c r="GGS676" s="19"/>
      <c r="GGT676" s="19"/>
      <c r="GGU676" s="19"/>
      <c r="GGV676" s="19"/>
      <c r="GGW676" s="19"/>
      <c r="GGX676" s="19"/>
      <c r="GGY676" s="19"/>
      <c r="GGZ676" s="19"/>
      <c r="GHA676" s="19"/>
      <c r="GHB676" s="19"/>
      <c r="GHC676" s="19"/>
      <c r="GHD676" s="19"/>
      <c r="GHE676" s="19"/>
      <c r="GHF676" s="19"/>
      <c r="GHG676" s="19"/>
      <c r="GHH676" s="19"/>
      <c r="GHI676" s="19"/>
      <c r="GHJ676" s="19"/>
      <c r="GHK676" s="19"/>
      <c r="GHL676" s="19"/>
      <c r="GHM676" s="19"/>
      <c r="GHN676" s="19"/>
      <c r="GHO676" s="19"/>
      <c r="GHP676" s="19"/>
      <c r="GHQ676" s="19"/>
      <c r="GHR676" s="19"/>
      <c r="GHS676" s="19"/>
      <c r="GHT676" s="19"/>
      <c r="GHU676" s="19"/>
      <c r="GHV676" s="19"/>
      <c r="GHW676" s="19"/>
      <c r="GHX676" s="19"/>
      <c r="GHY676" s="19"/>
      <c r="GHZ676" s="19"/>
      <c r="GIA676" s="19"/>
      <c r="GIB676" s="19"/>
      <c r="GIC676" s="19"/>
      <c r="GID676" s="19"/>
      <c r="GIE676" s="19"/>
      <c r="GIF676" s="19"/>
      <c r="GIG676" s="19"/>
      <c r="GIH676" s="19"/>
      <c r="GII676" s="19"/>
      <c r="GIJ676" s="19"/>
      <c r="GIK676" s="19"/>
      <c r="GIL676" s="19"/>
      <c r="GIM676" s="19"/>
      <c r="GIN676" s="19"/>
      <c r="GIO676" s="19"/>
      <c r="GIP676" s="19"/>
      <c r="GIQ676" s="19"/>
      <c r="GIR676" s="19"/>
      <c r="GIS676" s="19"/>
      <c r="GIT676" s="19"/>
      <c r="GIU676" s="19"/>
      <c r="GIV676" s="19"/>
      <c r="GIW676" s="19"/>
      <c r="GIX676" s="19"/>
      <c r="GIY676" s="19"/>
      <c r="GIZ676" s="19"/>
      <c r="GJA676" s="19"/>
      <c r="GJB676" s="19"/>
      <c r="GJC676" s="19"/>
      <c r="GJD676" s="19"/>
      <c r="GJE676" s="19"/>
      <c r="GJF676" s="19"/>
      <c r="GJG676" s="19"/>
      <c r="GJH676" s="19"/>
      <c r="GJI676" s="19"/>
      <c r="GJJ676" s="19"/>
      <c r="GJK676" s="19"/>
      <c r="GJL676" s="19"/>
      <c r="GJM676" s="19"/>
      <c r="GJN676" s="19"/>
      <c r="GJO676" s="19"/>
      <c r="GJP676" s="19"/>
      <c r="GJQ676" s="19"/>
      <c r="GJR676" s="19"/>
      <c r="GJS676" s="19"/>
      <c r="GJT676" s="19"/>
      <c r="GJU676" s="19"/>
      <c r="GJV676" s="19"/>
      <c r="GJW676" s="19"/>
      <c r="GJX676" s="19"/>
      <c r="GJY676" s="19"/>
      <c r="GJZ676" s="19"/>
      <c r="GKA676" s="19"/>
      <c r="GKB676" s="19"/>
      <c r="GKC676" s="19"/>
      <c r="GKD676" s="19"/>
      <c r="GKE676" s="19"/>
      <c r="GKF676" s="19"/>
      <c r="GKG676" s="19"/>
      <c r="GKH676" s="19"/>
      <c r="GKI676" s="19"/>
      <c r="GKJ676" s="19"/>
      <c r="GKK676" s="19"/>
      <c r="GKL676" s="19"/>
      <c r="GKM676" s="19"/>
      <c r="GKN676" s="19"/>
      <c r="GKO676" s="19"/>
      <c r="GKP676" s="19"/>
      <c r="GKQ676" s="19"/>
      <c r="GKR676" s="19"/>
      <c r="GKS676" s="19"/>
      <c r="GKT676" s="19"/>
      <c r="GKU676" s="19"/>
      <c r="GKV676" s="19"/>
      <c r="GKW676" s="19"/>
      <c r="GKX676" s="19"/>
      <c r="GKY676" s="19"/>
      <c r="GKZ676" s="19"/>
      <c r="GLA676" s="19"/>
      <c r="GLB676" s="19"/>
      <c r="GLC676" s="19"/>
      <c r="GLD676" s="19"/>
      <c r="GLE676" s="19"/>
      <c r="GLF676" s="19"/>
      <c r="GLG676" s="19"/>
      <c r="GLH676" s="19"/>
      <c r="GLI676" s="19"/>
      <c r="GLJ676" s="19"/>
      <c r="GLK676" s="19"/>
      <c r="GLL676" s="19"/>
      <c r="GLM676" s="19"/>
      <c r="GLN676" s="19"/>
      <c r="GLO676" s="19"/>
      <c r="GLP676" s="19"/>
      <c r="GLQ676" s="19"/>
      <c r="GLR676" s="19"/>
      <c r="GLS676" s="19"/>
      <c r="GLT676" s="19"/>
      <c r="GLU676" s="19"/>
      <c r="GLV676" s="19"/>
      <c r="GLW676" s="19"/>
      <c r="GLX676" s="19"/>
      <c r="GLY676" s="19"/>
      <c r="GLZ676" s="19"/>
      <c r="GMA676" s="19"/>
      <c r="GMB676" s="19"/>
      <c r="GMC676" s="19"/>
      <c r="GMD676" s="19"/>
      <c r="GME676" s="19"/>
      <c r="GMF676" s="19"/>
      <c r="GMG676" s="19"/>
      <c r="GMH676" s="19"/>
      <c r="GMI676" s="19"/>
      <c r="GMJ676" s="19"/>
      <c r="GMK676" s="19"/>
      <c r="GML676" s="19"/>
      <c r="GMM676" s="19"/>
      <c r="GMN676" s="19"/>
      <c r="GMO676" s="19"/>
      <c r="GMP676" s="19"/>
      <c r="GMQ676" s="19"/>
      <c r="GMR676" s="19"/>
      <c r="GMS676" s="19"/>
      <c r="GMT676" s="19"/>
      <c r="GMU676" s="19"/>
      <c r="GMV676" s="19"/>
      <c r="GMW676" s="19"/>
      <c r="GMX676" s="19"/>
      <c r="GMY676" s="19"/>
      <c r="GMZ676" s="19"/>
      <c r="GNA676" s="19"/>
      <c r="GNB676" s="19"/>
      <c r="GNC676" s="19"/>
      <c r="GND676" s="19"/>
      <c r="GNE676" s="19"/>
      <c r="GNF676" s="19"/>
      <c r="GNG676" s="19"/>
      <c r="GNH676" s="19"/>
      <c r="GNI676" s="19"/>
      <c r="GNJ676" s="19"/>
      <c r="GNK676" s="19"/>
      <c r="GNL676" s="19"/>
      <c r="GNM676" s="19"/>
      <c r="GNN676" s="19"/>
      <c r="GNO676" s="19"/>
      <c r="GNP676" s="19"/>
      <c r="GNQ676" s="19"/>
      <c r="GNR676" s="19"/>
      <c r="GNS676" s="19"/>
      <c r="GNT676" s="19"/>
      <c r="GNU676" s="19"/>
      <c r="GNV676" s="19"/>
      <c r="GNW676" s="19"/>
      <c r="GNX676" s="19"/>
      <c r="GNY676" s="19"/>
      <c r="GNZ676" s="19"/>
      <c r="GOA676" s="19"/>
      <c r="GOB676" s="19"/>
      <c r="GOC676" s="19"/>
      <c r="GOD676" s="19"/>
      <c r="GOE676" s="19"/>
      <c r="GOF676" s="19"/>
      <c r="GOG676" s="19"/>
      <c r="GOH676" s="19"/>
      <c r="GOI676" s="19"/>
      <c r="GOJ676" s="19"/>
      <c r="GOK676" s="19"/>
      <c r="GOL676" s="19"/>
      <c r="GOM676" s="19"/>
      <c r="GON676" s="19"/>
      <c r="GOO676" s="19"/>
      <c r="GOP676" s="19"/>
      <c r="GOQ676" s="19"/>
      <c r="GOR676" s="19"/>
      <c r="GOS676" s="19"/>
      <c r="GOT676" s="19"/>
      <c r="GOU676" s="19"/>
      <c r="GOV676" s="19"/>
      <c r="GOW676" s="19"/>
      <c r="GOX676" s="19"/>
      <c r="GOY676" s="19"/>
      <c r="GOZ676" s="19"/>
      <c r="GPA676" s="19"/>
      <c r="GPB676" s="19"/>
      <c r="GPC676" s="19"/>
      <c r="GPD676" s="19"/>
      <c r="GPE676" s="19"/>
      <c r="GPF676" s="19"/>
      <c r="GPG676" s="19"/>
      <c r="GPH676" s="19"/>
      <c r="GPI676" s="19"/>
      <c r="GPJ676" s="19"/>
      <c r="GPK676" s="19"/>
      <c r="GPL676" s="19"/>
      <c r="GPM676" s="19"/>
      <c r="GPN676" s="19"/>
      <c r="GPO676" s="19"/>
      <c r="GPP676" s="19"/>
      <c r="GPQ676" s="19"/>
      <c r="GPR676" s="19"/>
      <c r="GPS676" s="19"/>
      <c r="GPT676" s="19"/>
      <c r="GPU676" s="19"/>
      <c r="GPV676" s="19"/>
      <c r="GPW676" s="19"/>
      <c r="GPX676" s="19"/>
      <c r="GPY676" s="19"/>
      <c r="GPZ676" s="19"/>
      <c r="GQA676" s="19"/>
      <c r="GQB676" s="19"/>
      <c r="GQC676" s="19"/>
      <c r="GQD676" s="19"/>
      <c r="GQE676" s="19"/>
      <c r="GQF676" s="19"/>
      <c r="GQG676" s="19"/>
      <c r="GQH676" s="19"/>
      <c r="GQI676" s="19"/>
      <c r="GQJ676" s="19"/>
      <c r="GQK676" s="19"/>
      <c r="GQL676" s="19"/>
      <c r="GQM676" s="19"/>
      <c r="GQN676" s="19"/>
      <c r="GQO676" s="19"/>
      <c r="GQP676" s="19"/>
      <c r="GQQ676" s="19"/>
      <c r="GQR676" s="19"/>
      <c r="GQS676" s="19"/>
      <c r="GQT676" s="19"/>
      <c r="GQU676" s="19"/>
      <c r="GQV676" s="19"/>
      <c r="GQW676" s="19"/>
      <c r="GQX676" s="19"/>
      <c r="GQY676" s="19"/>
      <c r="GQZ676" s="19"/>
      <c r="GRA676" s="19"/>
      <c r="GRB676" s="19"/>
      <c r="GRC676" s="19"/>
      <c r="GRD676" s="19"/>
      <c r="GRE676" s="19"/>
      <c r="GRF676" s="19"/>
      <c r="GRG676" s="19"/>
      <c r="GRH676" s="19"/>
      <c r="GRI676" s="19"/>
      <c r="GRJ676" s="19"/>
      <c r="GRK676" s="19"/>
      <c r="GRL676" s="19"/>
      <c r="GRM676" s="19"/>
      <c r="GRN676" s="19"/>
      <c r="GRO676" s="19"/>
      <c r="GRP676" s="19"/>
      <c r="GRQ676" s="19"/>
      <c r="GRR676" s="19"/>
      <c r="GRS676" s="19"/>
      <c r="GRT676" s="19"/>
      <c r="GRU676" s="19"/>
      <c r="GRV676" s="19"/>
      <c r="GRW676" s="19"/>
      <c r="GRX676" s="19"/>
      <c r="GRY676" s="19"/>
      <c r="GRZ676" s="19"/>
      <c r="GSA676" s="19"/>
      <c r="GSB676" s="19"/>
      <c r="GSC676" s="19"/>
      <c r="GSD676" s="19"/>
      <c r="GSE676" s="19"/>
      <c r="GSF676" s="19"/>
      <c r="GSG676" s="19"/>
      <c r="GSH676" s="19"/>
      <c r="GSI676" s="19"/>
      <c r="GSJ676" s="19"/>
      <c r="GSK676" s="19"/>
      <c r="GSL676" s="19"/>
      <c r="GSM676" s="19"/>
      <c r="GSN676" s="19"/>
      <c r="GSO676" s="19"/>
      <c r="GSP676" s="19"/>
      <c r="GSQ676" s="19"/>
      <c r="GSR676" s="19"/>
      <c r="GSS676" s="19"/>
      <c r="GST676" s="19"/>
      <c r="GSU676" s="19"/>
      <c r="GSV676" s="19"/>
      <c r="GSW676" s="19"/>
      <c r="GSX676" s="19"/>
      <c r="GSY676" s="19"/>
      <c r="GSZ676" s="19"/>
      <c r="GTA676" s="19"/>
      <c r="GTB676" s="19"/>
      <c r="GTC676" s="19"/>
      <c r="GTD676" s="19"/>
      <c r="GTE676" s="19"/>
      <c r="GTF676" s="19"/>
      <c r="GTG676" s="19"/>
      <c r="GTH676" s="19"/>
      <c r="GTI676" s="19"/>
      <c r="GTJ676" s="19"/>
      <c r="GTK676" s="19"/>
      <c r="GTL676" s="19"/>
      <c r="GTM676" s="19"/>
      <c r="GTN676" s="19"/>
      <c r="GTO676" s="19"/>
      <c r="GTP676" s="19"/>
      <c r="GTQ676" s="19"/>
      <c r="GTR676" s="19"/>
      <c r="GTS676" s="19"/>
      <c r="GTT676" s="19"/>
      <c r="GTU676" s="19"/>
      <c r="GTV676" s="19"/>
      <c r="GTW676" s="19"/>
      <c r="GTX676" s="19"/>
      <c r="GTY676" s="19"/>
      <c r="GTZ676" s="19"/>
      <c r="GUA676" s="19"/>
      <c r="GUB676" s="19"/>
      <c r="GUC676" s="19"/>
      <c r="GUD676" s="19"/>
      <c r="GUE676" s="19"/>
      <c r="GUF676" s="19"/>
      <c r="GUG676" s="19"/>
      <c r="GUH676" s="19"/>
      <c r="GUI676" s="19"/>
      <c r="GUJ676" s="19"/>
      <c r="GUK676" s="19"/>
      <c r="GUL676" s="19"/>
      <c r="GUM676" s="19"/>
      <c r="GUN676" s="19"/>
      <c r="GUO676" s="19"/>
      <c r="GUP676" s="19"/>
      <c r="GUQ676" s="19"/>
      <c r="GUR676" s="19"/>
      <c r="GUS676" s="19"/>
      <c r="GUT676" s="19"/>
      <c r="GUU676" s="19"/>
      <c r="GUV676" s="19"/>
      <c r="GUW676" s="19"/>
      <c r="GUX676" s="19"/>
      <c r="GUY676" s="19"/>
      <c r="GUZ676" s="19"/>
      <c r="GVA676" s="19"/>
      <c r="GVB676" s="19"/>
      <c r="GVC676" s="19"/>
      <c r="GVD676" s="19"/>
      <c r="GVE676" s="19"/>
      <c r="GVF676" s="19"/>
      <c r="GVG676" s="19"/>
      <c r="GVH676" s="19"/>
      <c r="GVI676" s="19"/>
      <c r="GVJ676" s="19"/>
      <c r="GVK676" s="19"/>
      <c r="GVL676" s="19"/>
      <c r="GVM676" s="19"/>
      <c r="GVN676" s="19"/>
      <c r="GVO676" s="19"/>
      <c r="GVP676" s="19"/>
      <c r="GVQ676" s="19"/>
      <c r="GVR676" s="19"/>
      <c r="GVS676" s="19"/>
      <c r="GVT676" s="19"/>
      <c r="GVU676" s="19"/>
      <c r="GVV676" s="19"/>
      <c r="GVW676" s="19"/>
      <c r="GVX676" s="19"/>
      <c r="GVY676" s="19"/>
      <c r="GVZ676" s="19"/>
      <c r="GWA676" s="19"/>
      <c r="GWB676" s="19"/>
      <c r="GWC676" s="19"/>
      <c r="GWD676" s="19"/>
      <c r="GWE676" s="19"/>
      <c r="GWF676" s="19"/>
      <c r="GWG676" s="19"/>
      <c r="GWH676" s="19"/>
      <c r="GWI676" s="19"/>
      <c r="GWJ676" s="19"/>
      <c r="GWK676" s="19"/>
      <c r="GWL676" s="19"/>
      <c r="GWM676" s="19"/>
      <c r="GWN676" s="19"/>
      <c r="GWO676" s="19"/>
      <c r="GWP676" s="19"/>
      <c r="GWQ676" s="19"/>
      <c r="GWR676" s="19"/>
      <c r="GWS676" s="19"/>
      <c r="GWT676" s="19"/>
      <c r="GWU676" s="19"/>
      <c r="GWV676" s="19"/>
      <c r="GWW676" s="19"/>
      <c r="GWX676" s="19"/>
      <c r="GWY676" s="19"/>
      <c r="GWZ676" s="19"/>
      <c r="GXA676" s="19"/>
      <c r="GXB676" s="19"/>
      <c r="GXC676" s="19"/>
      <c r="GXD676" s="19"/>
      <c r="GXE676" s="19"/>
      <c r="GXF676" s="19"/>
      <c r="GXG676" s="19"/>
      <c r="GXH676" s="19"/>
      <c r="GXI676" s="19"/>
      <c r="GXJ676" s="19"/>
      <c r="GXK676" s="19"/>
      <c r="GXL676" s="19"/>
      <c r="GXM676" s="19"/>
      <c r="GXN676" s="19"/>
      <c r="GXO676" s="19"/>
      <c r="GXP676" s="19"/>
      <c r="GXQ676" s="19"/>
      <c r="GXR676" s="19"/>
      <c r="GXS676" s="19"/>
      <c r="GXT676" s="19"/>
      <c r="GXU676" s="19"/>
      <c r="GXV676" s="19"/>
      <c r="GXW676" s="19"/>
      <c r="GXX676" s="19"/>
      <c r="GXY676" s="19"/>
      <c r="GXZ676" s="19"/>
      <c r="GYA676" s="19"/>
      <c r="GYB676" s="19"/>
      <c r="GYC676" s="19"/>
      <c r="GYD676" s="19"/>
      <c r="GYE676" s="19"/>
      <c r="GYF676" s="19"/>
      <c r="GYG676" s="19"/>
      <c r="GYH676" s="19"/>
      <c r="GYI676" s="19"/>
      <c r="GYJ676" s="19"/>
      <c r="GYK676" s="19"/>
      <c r="GYL676" s="19"/>
      <c r="GYM676" s="19"/>
      <c r="GYN676" s="19"/>
      <c r="GYO676" s="19"/>
      <c r="GYP676" s="19"/>
      <c r="GYQ676" s="19"/>
      <c r="GYR676" s="19"/>
      <c r="GYS676" s="19"/>
      <c r="GYT676" s="19"/>
      <c r="GYU676" s="19"/>
      <c r="GYV676" s="19"/>
      <c r="GYW676" s="19"/>
      <c r="GYX676" s="19"/>
      <c r="GYY676" s="19"/>
      <c r="GYZ676" s="19"/>
      <c r="GZA676" s="19"/>
      <c r="GZB676" s="19"/>
      <c r="GZC676" s="19"/>
      <c r="GZD676" s="19"/>
      <c r="GZE676" s="19"/>
      <c r="GZF676" s="19"/>
      <c r="GZG676" s="19"/>
      <c r="GZH676" s="19"/>
      <c r="GZI676" s="19"/>
      <c r="GZJ676" s="19"/>
      <c r="GZK676" s="19"/>
      <c r="GZL676" s="19"/>
      <c r="GZM676" s="19"/>
      <c r="GZN676" s="19"/>
      <c r="GZO676" s="19"/>
      <c r="GZP676" s="19"/>
      <c r="GZQ676" s="19"/>
      <c r="GZR676" s="19"/>
      <c r="GZS676" s="19"/>
      <c r="GZT676" s="19"/>
      <c r="GZU676" s="19"/>
      <c r="GZV676" s="19"/>
      <c r="GZW676" s="19"/>
      <c r="GZX676" s="19"/>
      <c r="GZY676" s="19"/>
      <c r="GZZ676" s="19"/>
      <c r="HAA676" s="19"/>
      <c r="HAB676" s="19"/>
      <c r="HAC676" s="19"/>
      <c r="HAD676" s="19"/>
      <c r="HAE676" s="19"/>
      <c r="HAF676" s="19"/>
      <c r="HAG676" s="19"/>
      <c r="HAH676" s="19"/>
      <c r="HAI676" s="19"/>
      <c r="HAJ676" s="19"/>
      <c r="HAK676" s="19"/>
      <c r="HAL676" s="19"/>
      <c r="HAM676" s="19"/>
      <c r="HAN676" s="19"/>
      <c r="HAO676" s="19"/>
      <c r="HAP676" s="19"/>
      <c r="HAQ676" s="19"/>
      <c r="HAR676" s="19"/>
      <c r="HAS676" s="19"/>
      <c r="HAT676" s="19"/>
      <c r="HAU676" s="19"/>
      <c r="HAV676" s="19"/>
      <c r="HAW676" s="19"/>
      <c r="HAX676" s="19"/>
      <c r="HAY676" s="19"/>
      <c r="HAZ676" s="19"/>
      <c r="HBA676" s="19"/>
      <c r="HBB676" s="19"/>
      <c r="HBC676" s="19"/>
      <c r="HBD676" s="19"/>
      <c r="HBE676" s="19"/>
      <c r="HBF676" s="19"/>
      <c r="HBG676" s="19"/>
      <c r="HBH676" s="19"/>
      <c r="HBI676" s="19"/>
      <c r="HBJ676" s="19"/>
      <c r="HBK676" s="19"/>
      <c r="HBL676" s="19"/>
      <c r="HBM676" s="19"/>
      <c r="HBN676" s="19"/>
      <c r="HBO676" s="19"/>
      <c r="HBP676" s="19"/>
      <c r="HBQ676" s="19"/>
      <c r="HBR676" s="19"/>
      <c r="HBS676" s="19"/>
      <c r="HBT676" s="19"/>
      <c r="HBU676" s="19"/>
      <c r="HBV676" s="19"/>
      <c r="HBW676" s="19"/>
      <c r="HBX676" s="19"/>
      <c r="HBY676" s="19"/>
      <c r="HBZ676" s="19"/>
      <c r="HCA676" s="19"/>
      <c r="HCB676" s="19"/>
      <c r="HCC676" s="19"/>
      <c r="HCD676" s="19"/>
      <c r="HCE676" s="19"/>
      <c r="HCF676" s="19"/>
      <c r="HCG676" s="19"/>
      <c r="HCH676" s="19"/>
      <c r="HCI676" s="19"/>
      <c r="HCJ676" s="19"/>
      <c r="HCK676" s="19"/>
      <c r="HCL676" s="19"/>
      <c r="HCM676" s="19"/>
      <c r="HCN676" s="19"/>
      <c r="HCO676" s="19"/>
      <c r="HCP676" s="19"/>
      <c r="HCQ676" s="19"/>
      <c r="HCR676" s="19"/>
      <c r="HCS676" s="19"/>
      <c r="HCT676" s="19"/>
      <c r="HCU676" s="19"/>
      <c r="HCV676" s="19"/>
      <c r="HCW676" s="19"/>
      <c r="HCX676" s="19"/>
      <c r="HCY676" s="19"/>
      <c r="HCZ676" s="19"/>
      <c r="HDA676" s="19"/>
      <c r="HDB676" s="19"/>
      <c r="HDC676" s="19"/>
      <c r="HDD676" s="19"/>
      <c r="HDE676" s="19"/>
      <c r="HDF676" s="19"/>
      <c r="HDG676" s="19"/>
      <c r="HDH676" s="19"/>
      <c r="HDI676" s="19"/>
      <c r="HDJ676" s="19"/>
      <c r="HDK676" s="19"/>
      <c r="HDL676" s="19"/>
      <c r="HDM676" s="19"/>
      <c r="HDN676" s="19"/>
      <c r="HDO676" s="19"/>
      <c r="HDP676" s="19"/>
      <c r="HDQ676" s="19"/>
      <c r="HDR676" s="19"/>
      <c r="HDS676" s="19"/>
      <c r="HDT676" s="19"/>
      <c r="HDU676" s="19"/>
      <c r="HDV676" s="19"/>
      <c r="HDW676" s="19"/>
      <c r="HDX676" s="19"/>
      <c r="HDY676" s="19"/>
      <c r="HDZ676" s="19"/>
      <c r="HEA676" s="19"/>
      <c r="HEB676" s="19"/>
      <c r="HEC676" s="19"/>
      <c r="HED676" s="19"/>
      <c r="HEE676" s="19"/>
      <c r="HEF676" s="19"/>
      <c r="HEG676" s="19"/>
      <c r="HEH676" s="19"/>
      <c r="HEI676" s="19"/>
      <c r="HEJ676" s="19"/>
      <c r="HEK676" s="19"/>
      <c r="HEL676" s="19"/>
      <c r="HEM676" s="19"/>
      <c r="HEN676" s="19"/>
      <c r="HEO676" s="19"/>
      <c r="HEP676" s="19"/>
      <c r="HEQ676" s="19"/>
      <c r="HER676" s="19"/>
      <c r="HES676" s="19"/>
      <c r="HET676" s="19"/>
      <c r="HEU676" s="19"/>
      <c r="HEV676" s="19"/>
      <c r="HEW676" s="19"/>
      <c r="HEX676" s="19"/>
      <c r="HEY676" s="19"/>
      <c r="HEZ676" s="19"/>
      <c r="HFA676" s="19"/>
      <c r="HFB676" s="19"/>
      <c r="HFC676" s="19"/>
      <c r="HFD676" s="19"/>
      <c r="HFE676" s="19"/>
      <c r="HFF676" s="19"/>
      <c r="HFG676" s="19"/>
      <c r="HFH676" s="19"/>
      <c r="HFI676" s="19"/>
      <c r="HFJ676" s="19"/>
      <c r="HFK676" s="19"/>
      <c r="HFL676" s="19"/>
      <c r="HFM676" s="19"/>
      <c r="HFN676" s="19"/>
      <c r="HFO676" s="19"/>
      <c r="HFP676" s="19"/>
      <c r="HFQ676" s="19"/>
      <c r="HFR676" s="19"/>
      <c r="HFS676" s="19"/>
      <c r="HFT676" s="19"/>
      <c r="HFU676" s="19"/>
      <c r="HFV676" s="19"/>
      <c r="HFW676" s="19"/>
      <c r="HFX676" s="19"/>
      <c r="HFY676" s="19"/>
      <c r="HFZ676" s="19"/>
      <c r="HGA676" s="19"/>
      <c r="HGB676" s="19"/>
      <c r="HGC676" s="19"/>
      <c r="HGD676" s="19"/>
      <c r="HGE676" s="19"/>
      <c r="HGF676" s="19"/>
      <c r="HGG676" s="19"/>
      <c r="HGH676" s="19"/>
      <c r="HGI676" s="19"/>
      <c r="HGJ676" s="19"/>
      <c r="HGK676" s="19"/>
      <c r="HGL676" s="19"/>
      <c r="HGM676" s="19"/>
      <c r="HGN676" s="19"/>
      <c r="HGO676" s="19"/>
      <c r="HGP676" s="19"/>
      <c r="HGQ676" s="19"/>
      <c r="HGR676" s="19"/>
      <c r="HGS676" s="19"/>
      <c r="HGT676" s="19"/>
      <c r="HGU676" s="19"/>
      <c r="HGV676" s="19"/>
      <c r="HGW676" s="19"/>
      <c r="HGX676" s="19"/>
      <c r="HGY676" s="19"/>
      <c r="HGZ676" s="19"/>
      <c r="HHA676" s="19"/>
      <c r="HHB676" s="19"/>
      <c r="HHC676" s="19"/>
      <c r="HHD676" s="19"/>
      <c r="HHE676" s="19"/>
      <c r="HHF676" s="19"/>
      <c r="HHG676" s="19"/>
      <c r="HHH676" s="19"/>
      <c r="HHI676" s="19"/>
      <c r="HHJ676" s="19"/>
      <c r="HHK676" s="19"/>
      <c r="HHL676" s="19"/>
      <c r="HHM676" s="19"/>
      <c r="HHN676" s="19"/>
      <c r="HHO676" s="19"/>
      <c r="HHP676" s="19"/>
      <c r="HHQ676" s="19"/>
      <c r="HHR676" s="19"/>
      <c r="HHS676" s="19"/>
      <c r="HHT676" s="19"/>
      <c r="HHU676" s="19"/>
      <c r="HHV676" s="19"/>
      <c r="HHW676" s="19"/>
      <c r="HHX676" s="19"/>
      <c r="HHY676" s="19"/>
      <c r="HHZ676" s="19"/>
      <c r="HIA676" s="19"/>
      <c r="HIB676" s="19"/>
      <c r="HIC676" s="19"/>
      <c r="HID676" s="19"/>
      <c r="HIE676" s="19"/>
      <c r="HIF676" s="19"/>
      <c r="HIG676" s="19"/>
      <c r="HIH676" s="19"/>
      <c r="HII676" s="19"/>
      <c r="HIJ676" s="19"/>
      <c r="HIK676" s="19"/>
      <c r="HIL676" s="19"/>
      <c r="HIM676" s="19"/>
      <c r="HIN676" s="19"/>
      <c r="HIO676" s="19"/>
      <c r="HIP676" s="19"/>
      <c r="HIQ676" s="19"/>
      <c r="HIR676" s="19"/>
      <c r="HIS676" s="19"/>
      <c r="HIT676" s="19"/>
      <c r="HIU676" s="19"/>
      <c r="HIV676" s="19"/>
      <c r="HIW676" s="19"/>
      <c r="HIX676" s="19"/>
      <c r="HIY676" s="19"/>
      <c r="HIZ676" s="19"/>
      <c r="HJA676" s="19"/>
      <c r="HJB676" s="19"/>
      <c r="HJC676" s="19"/>
      <c r="HJD676" s="19"/>
      <c r="HJE676" s="19"/>
      <c r="HJF676" s="19"/>
      <c r="HJG676" s="19"/>
      <c r="HJH676" s="19"/>
      <c r="HJI676" s="19"/>
      <c r="HJJ676" s="19"/>
      <c r="HJK676" s="19"/>
      <c r="HJL676" s="19"/>
      <c r="HJM676" s="19"/>
      <c r="HJN676" s="19"/>
      <c r="HJO676" s="19"/>
      <c r="HJP676" s="19"/>
      <c r="HJQ676" s="19"/>
      <c r="HJR676" s="19"/>
      <c r="HJS676" s="19"/>
      <c r="HJT676" s="19"/>
      <c r="HJU676" s="19"/>
      <c r="HJV676" s="19"/>
      <c r="HJW676" s="19"/>
      <c r="HJX676" s="19"/>
      <c r="HJY676" s="19"/>
      <c r="HJZ676" s="19"/>
      <c r="HKA676" s="19"/>
      <c r="HKB676" s="19"/>
      <c r="HKC676" s="19"/>
      <c r="HKD676" s="19"/>
      <c r="HKE676" s="19"/>
      <c r="HKF676" s="19"/>
      <c r="HKG676" s="19"/>
      <c r="HKH676" s="19"/>
      <c r="HKI676" s="19"/>
      <c r="HKJ676" s="19"/>
      <c r="HKK676" s="19"/>
      <c r="HKL676" s="19"/>
      <c r="HKM676" s="19"/>
      <c r="HKN676" s="19"/>
      <c r="HKO676" s="19"/>
      <c r="HKP676" s="19"/>
      <c r="HKQ676" s="19"/>
      <c r="HKR676" s="19"/>
      <c r="HKS676" s="19"/>
      <c r="HKT676" s="19"/>
      <c r="HKU676" s="19"/>
      <c r="HKV676" s="19"/>
      <c r="HKW676" s="19"/>
      <c r="HKX676" s="19"/>
      <c r="HKY676" s="19"/>
      <c r="HKZ676" s="19"/>
      <c r="HLA676" s="19"/>
      <c r="HLB676" s="19"/>
      <c r="HLC676" s="19"/>
      <c r="HLD676" s="19"/>
      <c r="HLE676" s="19"/>
      <c r="HLF676" s="19"/>
      <c r="HLG676" s="19"/>
      <c r="HLH676" s="19"/>
      <c r="HLI676" s="19"/>
      <c r="HLJ676" s="19"/>
      <c r="HLK676" s="19"/>
      <c r="HLL676" s="19"/>
      <c r="HLM676" s="19"/>
      <c r="HLN676" s="19"/>
      <c r="HLO676" s="19"/>
      <c r="HLP676" s="19"/>
      <c r="HLQ676" s="19"/>
      <c r="HLR676" s="19"/>
      <c r="HLS676" s="19"/>
      <c r="HLT676" s="19"/>
      <c r="HLU676" s="19"/>
      <c r="HLV676" s="19"/>
      <c r="HLW676" s="19"/>
      <c r="HLX676" s="19"/>
      <c r="HLY676" s="19"/>
      <c r="HLZ676" s="19"/>
      <c r="HMA676" s="19"/>
      <c r="HMB676" s="19"/>
      <c r="HMC676" s="19"/>
      <c r="HMD676" s="19"/>
      <c r="HME676" s="19"/>
      <c r="HMF676" s="19"/>
      <c r="HMG676" s="19"/>
      <c r="HMH676" s="19"/>
      <c r="HMI676" s="19"/>
      <c r="HMJ676" s="19"/>
      <c r="HMK676" s="19"/>
      <c r="HML676" s="19"/>
      <c r="HMM676" s="19"/>
      <c r="HMN676" s="19"/>
      <c r="HMO676" s="19"/>
      <c r="HMP676" s="19"/>
      <c r="HMQ676" s="19"/>
      <c r="HMR676" s="19"/>
      <c r="HMS676" s="19"/>
      <c r="HMT676" s="19"/>
      <c r="HMU676" s="19"/>
      <c r="HMV676" s="19"/>
      <c r="HMW676" s="19"/>
      <c r="HMX676" s="19"/>
      <c r="HMY676" s="19"/>
      <c r="HMZ676" s="19"/>
      <c r="HNA676" s="19"/>
      <c r="HNB676" s="19"/>
      <c r="HNC676" s="19"/>
      <c r="HND676" s="19"/>
      <c r="HNE676" s="19"/>
      <c r="HNF676" s="19"/>
      <c r="HNG676" s="19"/>
      <c r="HNH676" s="19"/>
      <c r="HNI676" s="19"/>
      <c r="HNJ676" s="19"/>
      <c r="HNK676" s="19"/>
      <c r="HNL676" s="19"/>
      <c r="HNM676" s="19"/>
      <c r="HNN676" s="19"/>
      <c r="HNO676" s="19"/>
      <c r="HNP676" s="19"/>
      <c r="HNQ676" s="19"/>
      <c r="HNR676" s="19"/>
      <c r="HNS676" s="19"/>
      <c r="HNT676" s="19"/>
      <c r="HNU676" s="19"/>
      <c r="HNV676" s="19"/>
      <c r="HNW676" s="19"/>
      <c r="HNX676" s="19"/>
      <c r="HNY676" s="19"/>
      <c r="HNZ676" s="19"/>
      <c r="HOA676" s="19"/>
      <c r="HOB676" s="19"/>
      <c r="HOC676" s="19"/>
      <c r="HOD676" s="19"/>
      <c r="HOE676" s="19"/>
      <c r="HOF676" s="19"/>
      <c r="HOG676" s="19"/>
      <c r="HOH676" s="19"/>
      <c r="HOI676" s="19"/>
      <c r="HOJ676" s="19"/>
      <c r="HOK676" s="19"/>
      <c r="HOL676" s="19"/>
      <c r="HOM676" s="19"/>
      <c r="HON676" s="19"/>
      <c r="HOO676" s="19"/>
      <c r="HOP676" s="19"/>
      <c r="HOQ676" s="19"/>
      <c r="HOR676" s="19"/>
      <c r="HOS676" s="19"/>
      <c r="HOT676" s="19"/>
      <c r="HOU676" s="19"/>
      <c r="HOV676" s="19"/>
      <c r="HOW676" s="19"/>
      <c r="HOX676" s="19"/>
      <c r="HOY676" s="19"/>
      <c r="HOZ676" s="19"/>
      <c r="HPA676" s="19"/>
      <c r="HPB676" s="19"/>
      <c r="HPC676" s="19"/>
      <c r="HPD676" s="19"/>
      <c r="HPE676" s="19"/>
      <c r="HPF676" s="19"/>
      <c r="HPG676" s="19"/>
      <c r="HPH676" s="19"/>
      <c r="HPI676" s="19"/>
      <c r="HPJ676" s="19"/>
      <c r="HPK676" s="19"/>
      <c r="HPL676" s="19"/>
      <c r="HPM676" s="19"/>
      <c r="HPN676" s="19"/>
      <c r="HPO676" s="19"/>
      <c r="HPP676" s="19"/>
      <c r="HPQ676" s="19"/>
      <c r="HPR676" s="19"/>
      <c r="HPS676" s="19"/>
      <c r="HPT676" s="19"/>
      <c r="HPU676" s="19"/>
      <c r="HPV676" s="19"/>
      <c r="HPW676" s="19"/>
      <c r="HPX676" s="19"/>
      <c r="HPY676" s="19"/>
      <c r="HPZ676" s="19"/>
      <c r="HQA676" s="19"/>
      <c r="HQB676" s="19"/>
      <c r="HQC676" s="19"/>
      <c r="HQD676" s="19"/>
      <c r="HQE676" s="19"/>
      <c r="HQF676" s="19"/>
      <c r="HQG676" s="19"/>
      <c r="HQH676" s="19"/>
      <c r="HQI676" s="19"/>
      <c r="HQJ676" s="19"/>
      <c r="HQK676" s="19"/>
      <c r="HQL676" s="19"/>
      <c r="HQM676" s="19"/>
      <c r="HQN676" s="19"/>
      <c r="HQO676" s="19"/>
      <c r="HQP676" s="19"/>
      <c r="HQQ676" s="19"/>
      <c r="HQR676" s="19"/>
      <c r="HQS676" s="19"/>
      <c r="HQT676" s="19"/>
      <c r="HQU676" s="19"/>
      <c r="HQV676" s="19"/>
      <c r="HQW676" s="19"/>
      <c r="HQX676" s="19"/>
      <c r="HQY676" s="19"/>
      <c r="HQZ676" s="19"/>
      <c r="HRA676" s="19"/>
      <c r="HRB676" s="19"/>
      <c r="HRC676" s="19"/>
      <c r="HRD676" s="19"/>
      <c r="HRE676" s="19"/>
      <c r="HRF676" s="19"/>
      <c r="HRG676" s="19"/>
      <c r="HRH676" s="19"/>
      <c r="HRI676" s="19"/>
      <c r="HRJ676" s="19"/>
      <c r="HRK676" s="19"/>
      <c r="HRL676" s="19"/>
      <c r="HRM676" s="19"/>
      <c r="HRN676" s="19"/>
      <c r="HRO676" s="19"/>
      <c r="HRP676" s="19"/>
      <c r="HRQ676" s="19"/>
      <c r="HRR676" s="19"/>
      <c r="HRS676" s="19"/>
      <c r="HRT676" s="19"/>
      <c r="HRU676" s="19"/>
      <c r="HRV676" s="19"/>
      <c r="HRW676" s="19"/>
      <c r="HRX676" s="19"/>
      <c r="HRY676" s="19"/>
      <c r="HRZ676" s="19"/>
      <c r="HSA676" s="19"/>
      <c r="HSB676" s="19"/>
      <c r="HSC676" s="19"/>
      <c r="HSD676" s="19"/>
      <c r="HSE676" s="19"/>
      <c r="HSF676" s="19"/>
      <c r="HSG676" s="19"/>
      <c r="HSH676" s="19"/>
      <c r="HSI676" s="19"/>
      <c r="HSJ676" s="19"/>
      <c r="HSK676" s="19"/>
      <c r="HSL676" s="19"/>
      <c r="HSM676" s="19"/>
      <c r="HSN676" s="19"/>
      <c r="HSO676" s="19"/>
      <c r="HSP676" s="19"/>
      <c r="HSQ676" s="19"/>
      <c r="HSR676" s="19"/>
      <c r="HSS676" s="19"/>
      <c r="HST676" s="19"/>
      <c r="HSU676" s="19"/>
      <c r="HSV676" s="19"/>
      <c r="HSW676" s="19"/>
      <c r="HSX676" s="19"/>
      <c r="HSY676" s="19"/>
      <c r="HSZ676" s="19"/>
      <c r="HTA676" s="19"/>
      <c r="HTB676" s="19"/>
      <c r="HTC676" s="19"/>
      <c r="HTD676" s="19"/>
      <c r="HTE676" s="19"/>
      <c r="HTF676" s="19"/>
      <c r="HTG676" s="19"/>
      <c r="HTH676" s="19"/>
      <c r="HTI676" s="19"/>
      <c r="HTJ676" s="19"/>
      <c r="HTK676" s="19"/>
      <c r="HTL676" s="19"/>
      <c r="HTM676" s="19"/>
      <c r="HTN676" s="19"/>
      <c r="HTO676" s="19"/>
      <c r="HTP676" s="19"/>
      <c r="HTQ676" s="19"/>
      <c r="HTR676" s="19"/>
      <c r="HTS676" s="19"/>
      <c r="HTT676" s="19"/>
      <c r="HTU676" s="19"/>
      <c r="HTV676" s="19"/>
      <c r="HTW676" s="19"/>
      <c r="HTX676" s="19"/>
      <c r="HTY676" s="19"/>
      <c r="HTZ676" s="19"/>
      <c r="HUA676" s="19"/>
      <c r="HUB676" s="19"/>
      <c r="HUC676" s="19"/>
      <c r="HUD676" s="19"/>
      <c r="HUE676" s="19"/>
      <c r="HUF676" s="19"/>
      <c r="HUG676" s="19"/>
      <c r="HUH676" s="19"/>
      <c r="HUI676" s="19"/>
      <c r="HUJ676" s="19"/>
      <c r="HUK676" s="19"/>
      <c r="HUL676" s="19"/>
      <c r="HUM676" s="19"/>
      <c r="HUN676" s="19"/>
      <c r="HUO676" s="19"/>
      <c r="HUP676" s="19"/>
      <c r="HUQ676" s="19"/>
      <c r="HUR676" s="19"/>
      <c r="HUS676" s="19"/>
      <c r="HUT676" s="19"/>
      <c r="HUU676" s="19"/>
      <c r="HUV676" s="19"/>
      <c r="HUW676" s="19"/>
      <c r="HUX676" s="19"/>
      <c r="HUY676" s="19"/>
      <c r="HUZ676" s="19"/>
      <c r="HVA676" s="19"/>
      <c r="HVB676" s="19"/>
      <c r="HVC676" s="19"/>
      <c r="HVD676" s="19"/>
      <c r="HVE676" s="19"/>
      <c r="HVF676" s="19"/>
      <c r="HVG676" s="19"/>
      <c r="HVH676" s="19"/>
      <c r="HVI676" s="19"/>
      <c r="HVJ676" s="19"/>
      <c r="HVK676" s="19"/>
      <c r="HVL676" s="19"/>
      <c r="HVM676" s="19"/>
      <c r="HVN676" s="19"/>
      <c r="HVO676" s="19"/>
      <c r="HVP676" s="19"/>
      <c r="HVQ676" s="19"/>
      <c r="HVR676" s="19"/>
      <c r="HVS676" s="19"/>
      <c r="HVT676" s="19"/>
      <c r="HVU676" s="19"/>
      <c r="HVV676" s="19"/>
      <c r="HVW676" s="19"/>
      <c r="HVX676" s="19"/>
      <c r="HVY676" s="19"/>
      <c r="HVZ676" s="19"/>
      <c r="HWA676" s="19"/>
      <c r="HWB676" s="19"/>
      <c r="HWC676" s="19"/>
      <c r="HWD676" s="19"/>
      <c r="HWE676" s="19"/>
      <c r="HWF676" s="19"/>
      <c r="HWG676" s="19"/>
      <c r="HWH676" s="19"/>
      <c r="HWI676" s="19"/>
      <c r="HWJ676" s="19"/>
      <c r="HWK676" s="19"/>
      <c r="HWL676" s="19"/>
      <c r="HWM676" s="19"/>
      <c r="HWN676" s="19"/>
      <c r="HWO676" s="19"/>
      <c r="HWP676" s="19"/>
      <c r="HWQ676" s="19"/>
      <c r="HWR676" s="19"/>
      <c r="HWS676" s="19"/>
      <c r="HWT676" s="19"/>
      <c r="HWU676" s="19"/>
      <c r="HWV676" s="19"/>
      <c r="HWW676" s="19"/>
      <c r="HWX676" s="19"/>
      <c r="HWY676" s="19"/>
      <c r="HWZ676" s="19"/>
      <c r="HXA676" s="19"/>
      <c r="HXB676" s="19"/>
      <c r="HXC676" s="19"/>
      <c r="HXD676" s="19"/>
      <c r="HXE676" s="19"/>
      <c r="HXF676" s="19"/>
      <c r="HXG676" s="19"/>
      <c r="HXH676" s="19"/>
      <c r="HXI676" s="19"/>
      <c r="HXJ676" s="19"/>
      <c r="HXK676" s="19"/>
      <c r="HXL676" s="19"/>
      <c r="HXM676" s="19"/>
      <c r="HXN676" s="19"/>
      <c r="HXO676" s="19"/>
      <c r="HXP676" s="19"/>
      <c r="HXQ676" s="19"/>
      <c r="HXR676" s="19"/>
      <c r="HXS676" s="19"/>
      <c r="HXT676" s="19"/>
      <c r="HXU676" s="19"/>
      <c r="HXV676" s="19"/>
      <c r="HXW676" s="19"/>
      <c r="HXX676" s="19"/>
      <c r="HXY676" s="19"/>
      <c r="HXZ676" s="19"/>
      <c r="HYA676" s="19"/>
      <c r="HYB676" s="19"/>
      <c r="HYC676" s="19"/>
      <c r="HYD676" s="19"/>
      <c r="HYE676" s="19"/>
      <c r="HYF676" s="19"/>
      <c r="HYG676" s="19"/>
      <c r="HYH676" s="19"/>
      <c r="HYI676" s="19"/>
      <c r="HYJ676" s="19"/>
      <c r="HYK676" s="19"/>
      <c r="HYL676" s="19"/>
      <c r="HYM676" s="19"/>
      <c r="HYN676" s="19"/>
      <c r="HYO676" s="19"/>
      <c r="HYP676" s="19"/>
      <c r="HYQ676" s="19"/>
      <c r="HYR676" s="19"/>
      <c r="HYS676" s="19"/>
      <c r="HYT676" s="19"/>
      <c r="HYU676" s="19"/>
      <c r="HYV676" s="19"/>
      <c r="HYW676" s="19"/>
      <c r="HYX676" s="19"/>
      <c r="HYY676" s="19"/>
      <c r="HYZ676" s="19"/>
      <c r="HZA676" s="19"/>
      <c r="HZB676" s="19"/>
      <c r="HZC676" s="19"/>
      <c r="HZD676" s="19"/>
      <c r="HZE676" s="19"/>
      <c r="HZF676" s="19"/>
      <c r="HZG676" s="19"/>
      <c r="HZH676" s="19"/>
      <c r="HZI676" s="19"/>
      <c r="HZJ676" s="19"/>
      <c r="HZK676" s="19"/>
      <c r="HZL676" s="19"/>
      <c r="HZM676" s="19"/>
      <c r="HZN676" s="19"/>
      <c r="HZO676" s="19"/>
      <c r="HZP676" s="19"/>
      <c r="HZQ676" s="19"/>
      <c r="HZR676" s="19"/>
      <c r="HZS676" s="19"/>
      <c r="HZT676" s="19"/>
      <c r="HZU676" s="19"/>
      <c r="HZV676" s="19"/>
      <c r="HZW676" s="19"/>
      <c r="HZX676" s="19"/>
      <c r="HZY676" s="19"/>
      <c r="HZZ676" s="19"/>
      <c r="IAA676" s="19"/>
      <c r="IAB676" s="19"/>
      <c r="IAC676" s="19"/>
      <c r="IAD676" s="19"/>
      <c r="IAE676" s="19"/>
      <c r="IAF676" s="19"/>
      <c r="IAG676" s="19"/>
      <c r="IAH676" s="19"/>
      <c r="IAI676" s="19"/>
      <c r="IAJ676" s="19"/>
      <c r="IAK676" s="19"/>
      <c r="IAL676" s="19"/>
      <c r="IAM676" s="19"/>
      <c r="IAN676" s="19"/>
      <c r="IAO676" s="19"/>
      <c r="IAP676" s="19"/>
      <c r="IAQ676" s="19"/>
      <c r="IAR676" s="19"/>
      <c r="IAS676" s="19"/>
      <c r="IAT676" s="19"/>
      <c r="IAU676" s="19"/>
      <c r="IAV676" s="19"/>
      <c r="IAW676" s="19"/>
      <c r="IAX676" s="19"/>
      <c r="IAY676" s="19"/>
      <c r="IAZ676" s="19"/>
      <c r="IBA676" s="19"/>
      <c r="IBB676" s="19"/>
      <c r="IBC676" s="19"/>
      <c r="IBD676" s="19"/>
      <c r="IBE676" s="19"/>
      <c r="IBF676" s="19"/>
      <c r="IBG676" s="19"/>
      <c r="IBH676" s="19"/>
      <c r="IBI676" s="19"/>
      <c r="IBJ676" s="19"/>
      <c r="IBK676" s="19"/>
      <c r="IBL676" s="19"/>
      <c r="IBM676" s="19"/>
      <c r="IBN676" s="19"/>
      <c r="IBO676" s="19"/>
      <c r="IBP676" s="19"/>
      <c r="IBQ676" s="19"/>
      <c r="IBR676" s="19"/>
      <c r="IBS676" s="19"/>
      <c r="IBT676" s="19"/>
      <c r="IBU676" s="19"/>
      <c r="IBV676" s="19"/>
      <c r="IBW676" s="19"/>
      <c r="IBX676" s="19"/>
      <c r="IBY676" s="19"/>
      <c r="IBZ676" s="19"/>
      <c r="ICA676" s="19"/>
      <c r="ICB676" s="19"/>
      <c r="ICC676" s="19"/>
      <c r="ICD676" s="19"/>
      <c r="ICE676" s="19"/>
      <c r="ICF676" s="19"/>
      <c r="ICG676" s="19"/>
      <c r="ICH676" s="19"/>
      <c r="ICI676" s="19"/>
      <c r="ICJ676" s="19"/>
      <c r="ICK676" s="19"/>
      <c r="ICL676" s="19"/>
      <c r="ICM676" s="19"/>
      <c r="ICN676" s="19"/>
      <c r="ICO676" s="19"/>
      <c r="ICP676" s="19"/>
      <c r="ICQ676" s="19"/>
      <c r="ICR676" s="19"/>
      <c r="ICS676" s="19"/>
      <c r="ICT676" s="19"/>
      <c r="ICU676" s="19"/>
      <c r="ICV676" s="19"/>
      <c r="ICW676" s="19"/>
      <c r="ICX676" s="19"/>
      <c r="ICY676" s="19"/>
      <c r="ICZ676" s="19"/>
      <c r="IDA676" s="19"/>
      <c r="IDB676" s="19"/>
      <c r="IDC676" s="19"/>
      <c r="IDD676" s="19"/>
      <c r="IDE676" s="19"/>
      <c r="IDF676" s="19"/>
      <c r="IDG676" s="19"/>
      <c r="IDH676" s="19"/>
      <c r="IDI676" s="19"/>
      <c r="IDJ676" s="19"/>
      <c r="IDK676" s="19"/>
      <c r="IDL676" s="19"/>
      <c r="IDM676" s="19"/>
      <c r="IDN676" s="19"/>
      <c r="IDO676" s="19"/>
      <c r="IDP676" s="19"/>
      <c r="IDQ676" s="19"/>
      <c r="IDR676" s="19"/>
      <c r="IDS676" s="19"/>
      <c r="IDT676" s="19"/>
      <c r="IDU676" s="19"/>
      <c r="IDV676" s="19"/>
      <c r="IDW676" s="19"/>
      <c r="IDX676" s="19"/>
      <c r="IDY676" s="19"/>
      <c r="IDZ676" s="19"/>
      <c r="IEA676" s="19"/>
      <c r="IEB676" s="19"/>
      <c r="IEC676" s="19"/>
      <c r="IED676" s="19"/>
      <c r="IEE676" s="19"/>
      <c r="IEF676" s="19"/>
      <c r="IEG676" s="19"/>
      <c r="IEH676" s="19"/>
      <c r="IEI676" s="19"/>
      <c r="IEJ676" s="19"/>
      <c r="IEK676" s="19"/>
      <c r="IEL676" s="19"/>
      <c r="IEM676" s="19"/>
      <c r="IEN676" s="19"/>
      <c r="IEO676" s="19"/>
      <c r="IEP676" s="19"/>
      <c r="IEQ676" s="19"/>
      <c r="IER676" s="19"/>
      <c r="IES676" s="19"/>
      <c r="IET676" s="19"/>
      <c r="IEU676" s="19"/>
      <c r="IEV676" s="19"/>
      <c r="IEW676" s="19"/>
      <c r="IEX676" s="19"/>
      <c r="IEY676" s="19"/>
      <c r="IEZ676" s="19"/>
      <c r="IFA676" s="19"/>
      <c r="IFB676" s="19"/>
      <c r="IFC676" s="19"/>
      <c r="IFD676" s="19"/>
      <c r="IFE676" s="19"/>
      <c r="IFF676" s="19"/>
      <c r="IFG676" s="19"/>
      <c r="IFH676" s="19"/>
      <c r="IFI676" s="19"/>
      <c r="IFJ676" s="19"/>
      <c r="IFK676" s="19"/>
      <c r="IFL676" s="19"/>
      <c r="IFM676" s="19"/>
      <c r="IFN676" s="19"/>
      <c r="IFO676" s="19"/>
      <c r="IFP676" s="19"/>
      <c r="IFQ676" s="19"/>
      <c r="IFR676" s="19"/>
      <c r="IFS676" s="19"/>
      <c r="IFT676" s="19"/>
      <c r="IFU676" s="19"/>
      <c r="IFV676" s="19"/>
      <c r="IFW676" s="19"/>
      <c r="IFX676" s="19"/>
      <c r="IFY676" s="19"/>
      <c r="IFZ676" s="19"/>
      <c r="IGA676" s="19"/>
      <c r="IGB676" s="19"/>
      <c r="IGC676" s="19"/>
      <c r="IGD676" s="19"/>
      <c r="IGE676" s="19"/>
      <c r="IGF676" s="19"/>
      <c r="IGG676" s="19"/>
      <c r="IGH676" s="19"/>
      <c r="IGI676" s="19"/>
      <c r="IGJ676" s="19"/>
      <c r="IGK676" s="19"/>
      <c r="IGL676" s="19"/>
      <c r="IGM676" s="19"/>
      <c r="IGN676" s="19"/>
      <c r="IGO676" s="19"/>
      <c r="IGP676" s="19"/>
      <c r="IGQ676" s="19"/>
      <c r="IGR676" s="19"/>
      <c r="IGS676" s="19"/>
      <c r="IGT676" s="19"/>
      <c r="IGU676" s="19"/>
      <c r="IGV676" s="19"/>
      <c r="IGW676" s="19"/>
      <c r="IGX676" s="19"/>
      <c r="IGY676" s="19"/>
      <c r="IGZ676" s="19"/>
      <c r="IHA676" s="19"/>
      <c r="IHB676" s="19"/>
      <c r="IHC676" s="19"/>
      <c r="IHD676" s="19"/>
      <c r="IHE676" s="19"/>
      <c r="IHF676" s="19"/>
      <c r="IHG676" s="19"/>
      <c r="IHH676" s="19"/>
      <c r="IHI676" s="19"/>
      <c r="IHJ676" s="19"/>
      <c r="IHK676" s="19"/>
      <c r="IHL676" s="19"/>
      <c r="IHM676" s="19"/>
      <c r="IHN676" s="19"/>
      <c r="IHO676" s="19"/>
      <c r="IHP676" s="19"/>
      <c r="IHQ676" s="19"/>
      <c r="IHR676" s="19"/>
      <c r="IHS676" s="19"/>
      <c r="IHT676" s="19"/>
      <c r="IHU676" s="19"/>
      <c r="IHV676" s="19"/>
      <c r="IHW676" s="19"/>
      <c r="IHX676" s="19"/>
      <c r="IHY676" s="19"/>
      <c r="IHZ676" s="19"/>
      <c r="IIA676" s="19"/>
      <c r="IIB676" s="19"/>
      <c r="IIC676" s="19"/>
      <c r="IID676" s="19"/>
      <c r="IIE676" s="19"/>
      <c r="IIF676" s="19"/>
      <c r="IIG676" s="19"/>
      <c r="IIH676" s="19"/>
      <c r="III676" s="19"/>
      <c r="IIJ676" s="19"/>
      <c r="IIK676" s="19"/>
      <c r="IIL676" s="19"/>
      <c r="IIM676" s="19"/>
      <c r="IIN676" s="19"/>
      <c r="IIO676" s="19"/>
      <c r="IIP676" s="19"/>
      <c r="IIQ676" s="19"/>
      <c r="IIR676" s="19"/>
      <c r="IIS676" s="19"/>
      <c r="IIT676" s="19"/>
      <c r="IIU676" s="19"/>
      <c r="IIV676" s="19"/>
      <c r="IIW676" s="19"/>
      <c r="IIX676" s="19"/>
      <c r="IIY676" s="19"/>
      <c r="IIZ676" s="19"/>
      <c r="IJA676" s="19"/>
      <c r="IJB676" s="19"/>
      <c r="IJC676" s="19"/>
      <c r="IJD676" s="19"/>
      <c r="IJE676" s="19"/>
      <c r="IJF676" s="19"/>
      <c r="IJG676" s="19"/>
      <c r="IJH676" s="19"/>
      <c r="IJI676" s="19"/>
      <c r="IJJ676" s="19"/>
      <c r="IJK676" s="19"/>
      <c r="IJL676" s="19"/>
      <c r="IJM676" s="19"/>
      <c r="IJN676" s="19"/>
      <c r="IJO676" s="19"/>
      <c r="IJP676" s="19"/>
      <c r="IJQ676" s="19"/>
      <c r="IJR676" s="19"/>
      <c r="IJS676" s="19"/>
      <c r="IJT676" s="19"/>
      <c r="IJU676" s="19"/>
      <c r="IJV676" s="19"/>
      <c r="IJW676" s="19"/>
      <c r="IJX676" s="19"/>
      <c r="IJY676" s="19"/>
      <c r="IJZ676" s="19"/>
      <c r="IKA676" s="19"/>
      <c r="IKB676" s="19"/>
      <c r="IKC676" s="19"/>
      <c r="IKD676" s="19"/>
      <c r="IKE676" s="19"/>
      <c r="IKF676" s="19"/>
      <c r="IKG676" s="19"/>
      <c r="IKH676" s="19"/>
      <c r="IKI676" s="19"/>
      <c r="IKJ676" s="19"/>
      <c r="IKK676" s="19"/>
      <c r="IKL676" s="19"/>
      <c r="IKM676" s="19"/>
      <c r="IKN676" s="19"/>
      <c r="IKO676" s="19"/>
      <c r="IKP676" s="19"/>
      <c r="IKQ676" s="19"/>
      <c r="IKR676" s="19"/>
      <c r="IKS676" s="19"/>
      <c r="IKT676" s="19"/>
      <c r="IKU676" s="19"/>
      <c r="IKV676" s="19"/>
      <c r="IKW676" s="19"/>
      <c r="IKX676" s="19"/>
      <c r="IKY676" s="19"/>
      <c r="IKZ676" s="19"/>
      <c r="ILA676" s="19"/>
      <c r="ILB676" s="19"/>
      <c r="ILC676" s="19"/>
      <c r="ILD676" s="19"/>
      <c r="ILE676" s="19"/>
      <c r="ILF676" s="19"/>
      <c r="ILG676" s="19"/>
      <c r="ILH676" s="19"/>
      <c r="ILI676" s="19"/>
      <c r="ILJ676" s="19"/>
      <c r="ILK676" s="19"/>
      <c r="ILL676" s="19"/>
      <c r="ILM676" s="19"/>
      <c r="ILN676" s="19"/>
      <c r="ILO676" s="19"/>
      <c r="ILP676" s="19"/>
      <c r="ILQ676" s="19"/>
      <c r="ILR676" s="19"/>
      <c r="ILS676" s="19"/>
      <c r="ILT676" s="19"/>
      <c r="ILU676" s="19"/>
      <c r="ILV676" s="19"/>
      <c r="ILW676" s="19"/>
      <c r="ILX676" s="19"/>
      <c r="ILY676" s="19"/>
      <c r="ILZ676" s="19"/>
      <c r="IMA676" s="19"/>
      <c r="IMB676" s="19"/>
      <c r="IMC676" s="19"/>
      <c r="IMD676" s="19"/>
      <c r="IME676" s="19"/>
      <c r="IMF676" s="19"/>
      <c r="IMG676" s="19"/>
      <c r="IMH676" s="19"/>
      <c r="IMI676" s="19"/>
      <c r="IMJ676" s="19"/>
      <c r="IMK676" s="19"/>
      <c r="IML676" s="19"/>
      <c r="IMM676" s="19"/>
      <c r="IMN676" s="19"/>
      <c r="IMO676" s="19"/>
      <c r="IMP676" s="19"/>
      <c r="IMQ676" s="19"/>
      <c r="IMR676" s="19"/>
      <c r="IMS676" s="19"/>
      <c r="IMT676" s="19"/>
      <c r="IMU676" s="19"/>
      <c r="IMV676" s="19"/>
      <c r="IMW676" s="19"/>
      <c r="IMX676" s="19"/>
      <c r="IMY676" s="19"/>
      <c r="IMZ676" s="19"/>
      <c r="INA676" s="19"/>
      <c r="INB676" s="19"/>
      <c r="INC676" s="19"/>
      <c r="IND676" s="19"/>
      <c r="INE676" s="19"/>
      <c r="INF676" s="19"/>
      <c r="ING676" s="19"/>
      <c r="INH676" s="19"/>
      <c r="INI676" s="19"/>
      <c r="INJ676" s="19"/>
      <c r="INK676" s="19"/>
      <c r="INL676" s="19"/>
      <c r="INM676" s="19"/>
      <c r="INN676" s="19"/>
      <c r="INO676" s="19"/>
      <c r="INP676" s="19"/>
      <c r="INQ676" s="19"/>
      <c r="INR676" s="19"/>
      <c r="INS676" s="19"/>
      <c r="INT676" s="19"/>
      <c r="INU676" s="19"/>
      <c r="INV676" s="19"/>
      <c r="INW676" s="19"/>
      <c r="INX676" s="19"/>
      <c r="INY676" s="19"/>
      <c r="INZ676" s="19"/>
      <c r="IOA676" s="19"/>
      <c r="IOB676" s="19"/>
      <c r="IOC676" s="19"/>
      <c r="IOD676" s="19"/>
      <c r="IOE676" s="19"/>
      <c r="IOF676" s="19"/>
      <c r="IOG676" s="19"/>
      <c r="IOH676" s="19"/>
      <c r="IOI676" s="19"/>
      <c r="IOJ676" s="19"/>
      <c r="IOK676" s="19"/>
      <c r="IOL676" s="19"/>
      <c r="IOM676" s="19"/>
      <c r="ION676" s="19"/>
      <c r="IOO676" s="19"/>
      <c r="IOP676" s="19"/>
      <c r="IOQ676" s="19"/>
      <c r="IOR676" s="19"/>
      <c r="IOS676" s="19"/>
      <c r="IOT676" s="19"/>
      <c r="IOU676" s="19"/>
      <c r="IOV676" s="19"/>
      <c r="IOW676" s="19"/>
      <c r="IOX676" s="19"/>
      <c r="IOY676" s="19"/>
      <c r="IOZ676" s="19"/>
      <c r="IPA676" s="19"/>
      <c r="IPB676" s="19"/>
      <c r="IPC676" s="19"/>
      <c r="IPD676" s="19"/>
      <c r="IPE676" s="19"/>
      <c r="IPF676" s="19"/>
      <c r="IPG676" s="19"/>
      <c r="IPH676" s="19"/>
      <c r="IPI676" s="19"/>
      <c r="IPJ676" s="19"/>
      <c r="IPK676" s="19"/>
      <c r="IPL676" s="19"/>
      <c r="IPM676" s="19"/>
      <c r="IPN676" s="19"/>
      <c r="IPO676" s="19"/>
      <c r="IPP676" s="19"/>
      <c r="IPQ676" s="19"/>
      <c r="IPR676" s="19"/>
      <c r="IPS676" s="19"/>
      <c r="IPT676" s="19"/>
      <c r="IPU676" s="19"/>
      <c r="IPV676" s="19"/>
      <c r="IPW676" s="19"/>
      <c r="IPX676" s="19"/>
      <c r="IPY676" s="19"/>
      <c r="IPZ676" s="19"/>
      <c r="IQA676" s="19"/>
      <c r="IQB676" s="19"/>
      <c r="IQC676" s="19"/>
      <c r="IQD676" s="19"/>
      <c r="IQE676" s="19"/>
      <c r="IQF676" s="19"/>
      <c r="IQG676" s="19"/>
      <c r="IQH676" s="19"/>
      <c r="IQI676" s="19"/>
      <c r="IQJ676" s="19"/>
      <c r="IQK676" s="19"/>
      <c r="IQL676" s="19"/>
      <c r="IQM676" s="19"/>
      <c r="IQN676" s="19"/>
      <c r="IQO676" s="19"/>
      <c r="IQP676" s="19"/>
      <c r="IQQ676" s="19"/>
      <c r="IQR676" s="19"/>
      <c r="IQS676" s="19"/>
      <c r="IQT676" s="19"/>
      <c r="IQU676" s="19"/>
      <c r="IQV676" s="19"/>
      <c r="IQW676" s="19"/>
      <c r="IQX676" s="19"/>
      <c r="IQY676" s="19"/>
      <c r="IQZ676" s="19"/>
      <c r="IRA676" s="19"/>
      <c r="IRB676" s="19"/>
      <c r="IRC676" s="19"/>
      <c r="IRD676" s="19"/>
      <c r="IRE676" s="19"/>
      <c r="IRF676" s="19"/>
      <c r="IRG676" s="19"/>
      <c r="IRH676" s="19"/>
      <c r="IRI676" s="19"/>
      <c r="IRJ676" s="19"/>
      <c r="IRK676" s="19"/>
      <c r="IRL676" s="19"/>
      <c r="IRM676" s="19"/>
      <c r="IRN676" s="19"/>
      <c r="IRO676" s="19"/>
      <c r="IRP676" s="19"/>
      <c r="IRQ676" s="19"/>
      <c r="IRR676" s="19"/>
      <c r="IRS676" s="19"/>
      <c r="IRT676" s="19"/>
      <c r="IRU676" s="19"/>
      <c r="IRV676" s="19"/>
      <c r="IRW676" s="19"/>
      <c r="IRX676" s="19"/>
      <c r="IRY676" s="19"/>
      <c r="IRZ676" s="19"/>
      <c r="ISA676" s="19"/>
      <c r="ISB676" s="19"/>
      <c r="ISC676" s="19"/>
      <c r="ISD676" s="19"/>
      <c r="ISE676" s="19"/>
      <c r="ISF676" s="19"/>
      <c r="ISG676" s="19"/>
      <c r="ISH676" s="19"/>
      <c r="ISI676" s="19"/>
      <c r="ISJ676" s="19"/>
      <c r="ISK676" s="19"/>
      <c r="ISL676" s="19"/>
      <c r="ISM676" s="19"/>
      <c r="ISN676" s="19"/>
      <c r="ISO676" s="19"/>
      <c r="ISP676" s="19"/>
      <c r="ISQ676" s="19"/>
      <c r="ISR676" s="19"/>
      <c r="ISS676" s="19"/>
      <c r="IST676" s="19"/>
      <c r="ISU676" s="19"/>
      <c r="ISV676" s="19"/>
      <c r="ISW676" s="19"/>
      <c r="ISX676" s="19"/>
      <c r="ISY676" s="19"/>
      <c r="ISZ676" s="19"/>
      <c r="ITA676" s="19"/>
      <c r="ITB676" s="19"/>
      <c r="ITC676" s="19"/>
      <c r="ITD676" s="19"/>
      <c r="ITE676" s="19"/>
      <c r="ITF676" s="19"/>
      <c r="ITG676" s="19"/>
      <c r="ITH676" s="19"/>
      <c r="ITI676" s="19"/>
      <c r="ITJ676" s="19"/>
      <c r="ITK676" s="19"/>
      <c r="ITL676" s="19"/>
      <c r="ITM676" s="19"/>
      <c r="ITN676" s="19"/>
      <c r="ITO676" s="19"/>
      <c r="ITP676" s="19"/>
      <c r="ITQ676" s="19"/>
      <c r="ITR676" s="19"/>
      <c r="ITS676" s="19"/>
      <c r="ITT676" s="19"/>
      <c r="ITU676" s="19"/>
      <c r="ITV676" s="19"/>
      <c r="ITW676" s="19"/>
      <c r="ITX676" s="19"/>
      <c r="ITY676" s="19"/>
      <c r="ITZ676" s="19"/>
      <c r="IUA676" s="19"/>
      <c r="IUB676" s="19"/>
      <c r="IUC676" s="19"/>
      <c r="IUD676" s="19"/>
      <c r="IUE676" s="19"/>
      <c r="IUF676" s="19"/>
      <c r="IUG676" s="19"/>
      <c r="IUH676" s="19"/>
      <c r="IUI676" s="19"/>
      <c r="IUJ676" s="19"/>
      <c r="IUK676" s="19"/>
      <c r="IUL676" s="19"/>
      <c r="IUM676" s="19"/>
      <c r="IUN676" s="19"/>
      <c r="IUO676" s="19"/>
      <c r="IUP676" s="19"/>
      <c r="IUQ676" s="19"/>
      <c r="IUR676" s="19"/>
      <c r="IUS676" s="19"/>
      <c r="IUT676" s="19"/>
      <c r="IUU676" s="19"/>
      <c r="IUV676" s="19"/>
      <c r="IUW676" s="19"/>
      <c r="IUX676" s="19"/>
      <c r="IUY676" s="19"/>
      <c r="IUZ676" s="19"/>
      <c r="IVA676" s="19"/>
      <c r="IVB676" s="19"/>
      <c r="IVC676" s="19"/>
      <c r="IVD676" s="19"/>
      <c r="IVE676" s="19"/>
      <c r="IVF676" s="19"/>
      <c r="IVG676" s="19"/>
      <c r="IVH676" s="19"/>
      <c r="IVI676" s="19"/>
      <c r="IVJ676" s="19"/>
      <c r="IVK676" s="19"/>
      <c r="IVL676" s="19"/>
      <c r="IVM676" s="19"/>
      <c r="IVN676" s="19"/>
      <c r="IVO676" s="19"/>
      <c r="IVP676" s="19"/>
      <c r="IVQ676" s="19"/>
      <c r="IVR676" s="19"/>
      <c r="IVS676" s="19"/>
      <c r="IVT676" s="19"/>
      <c r="IVU676" s="19"/>
      <c r="IVV676" s="19"/>
      <c r="IVW676" s="19"/>
      <c r="IVX676" s="19"/>
      <c r="IVY676" s="19"/>
      <c r="IVZ676" s="19"/>
      <c r="IWA676" s="19"/>
      <c r="IWB676" s="19"/>
      <c r="IWC676" s="19"/>
      <c r="IWD676" s="19"/>
      <c r="IWE676" s="19"/>
      <c r="IWF676" s="19"/>
      <c r="IWG676" s="19"/>
      <c r="IWH676" s="19"/>
      <c r="IWI676" s="19"/>
      <c r="IWJ676" s="19"/>
      <c r="IWK676" s="19"/>
      <c r="IWL676" s="19"/>
      <c r="IWM676" s="19"/>
      <c r="IWN676" s="19"/>
      <c r="IWO676" s="19"/>
      <c r="IWP676" s="19"/>
      <c r="IWQ676" s="19"/>
      <c r="IWR676" s="19"/>
      <c r="IWS676" s="19"/>
      <c r="IWT676" s="19"/>
      <c r="IWU676" s="19"/>
      <c r="IWV676" s="19"/>
      <c r="IWW676" s="19"/>
      <c r="IWX676" s="19"/>
      <c r="IWY676" s="19"/>
      <c r="IWZ676" s="19"/>
      <c r="IXA676" s="19"/>
      <c r="IXB676" s="19"/>
      <c r="IXC676" s="19"/>
      <c r="IXD676" s="19"/>
      <c r="IXE676" s="19"/>
      <c r="IXF676" s="19"/>
      <c r="IXG676" s="19"/>
      <c r="IXH676" s="19"/>
      <c r="IXI676" s="19"/>
      <c r="IXJ676" s="19"/>
      <c r="IXK676" s="19"/>
      <c r="IXL676" s="19"/>
      <c r="IXM676" s="19"/>
      <c r="IXN676" s="19"/>
      <c r="IXO676" s="19"/>
      <c r="IXP676" s="19"/>
      <c r="IXQ676" s="19"/>
      <c r="IXR676" s="19"/>
      <c r="IXS676" s="19"/>
      <c r="IXT676" s="19"/>
      <c r="IXU676" s="19"/>
      <c r="IXV676" s="19"/>
      <c r="IXW676" s="19"/>
      <c r="IXX676" s="19"/>
      <c r="IXY676" s="19"/>
      <c r="IXZ676" s="19"/>
      <c r="IYA676" s="19"/>
      <c r="IYB676" s="19"/>
      <c r="IYC676" s="19"/>
      <c r="IYD676" s="19"/>
      <c r="IYE676" s="19"/>
      <c r="IYF676" s="19"/>
      <c r="IYG676" s="19"/>
      <c r="IYH676" s="19"/>
      <c r="IYI676" s="19"/>
      <c r="IYJ676" s="19"/>
      <c r="IYK676" s="19"/>
      <c r="IYL676" s="19"/>
      <c r="IYM676" s="19"/>
      <c r="IYN676" s="19"/>
      <c r="IYO676" s="19"/>
      <c r="IYP676" s="19"/>
      <c r="IYQ676" s="19"/>
      <c r="IYR676" s="19"/>
      <c r="IYS676" s="19"/>
      <c r="IYT676" s="19"/>
      <c r="IYU676" s="19"/>
      <c r="IYV676" s="19"/>
      <c r="IYW676" s="19"/>
      <c r="IYX676" s="19"/>
      <c r="IYY676" s="19"/>
      <c r="IYZ676" s="19"/>
      <c r="IZA676" s="19"/>
      <c r="IZB676" s="19"/>
      <c r="IZC676" s="19"/>
      <c r="IZD676" s="19"/>
      <c r="IZE676" s="19"/>
      <c r="IZF676" s="19"/>
      <c r="IZG676" s="19"/>
      <c r="IZH676" s="19"/>
      <c r="IZI676" s="19"/>
      <c r="IZJ676" s="19"/>
      <c r="IZK676" s="19"/>
      <c r="IZL676" s="19"/>
      <c r="IZM676" s="19"/>
      <c r="IZN676" s="19"/>
      <c r="IZO676" s="19"/>
      <c r="IZP676" s="19"/>
      <c r="IZQ676" s="19"/>
      <c r="IZR676" s="19"/>
      <c r="IZS676" s="19"/>
      <c r="IZT676" s="19"/>
      <c r="IZU676" s="19"/>
      <c r="IZV676" s="19"/>
      <c r="IZW676" s="19"/>
      <c r="IZX676" s="19"/>
      <c r="IZY676" s="19"/>
      <c r="IZZ676" s="19"/>
      <c r="JAA676" s="19"/>
      <c r="JAB676" s="19"/>
      <c r="JAC676" s="19"/>
      <c r="JAD676" s="19"/>
      <c r="JAE676" s="19"/>
      <c r="JAF676" s="19"/>
      <c r="JAG676" s="19"/>
      <c r="JAH676" s="19"/>
      <c r="JAI676" s="19"/>
      <c r="JAJ676" s="19"/>
      <c r="JAK676" s="19"/>
      <c r="JAL676" s="19"/>
      <c r="JAM676" s="19"/>
      <c r="JAN676" s="19"/>
      <c r="JAO676" s="19"/>
      <c r="JAP676" s="19"/>
      <c r="JAQ676" s="19"/>
      <c r="JAR676" s="19"/>
      <c r="JAS676" s="19"/>
      <c r="JAT676" s="19"/>
      <c r="JAU676" s="19"/>
      <c r="JAV676" s="19"/>
      <c r="JAW676" s="19"/>
      <c r="JAX676" s="19"/>
      <c r="JAY676" s="19"/>
      <c r="JAZ676" s="19"/>
      <c r="JBA676" s="19"/>
      <c r="JBB676" s="19"/>
      <c r="JBC676" s="19"/>
      <c r="JBD676" s="19"/>
      <c r="JBE676" s="19"/>
      <c r="JBF676" s="19"/>
      <c r="JBG676" s="19"/>
      <c r="JBH676" s="19"/>
      <c r="JBI676" s="19"/>
      <c r="JBJ676" s="19"/>
      <c r="JBK676" s="19"/>
      <c r="JBL676" s="19"/>
      <c r="JBM676" s="19"/>
      <c r="JBN676" s="19"/>
      <c r="JBO676" s="19"/>
      <c r="JBP676" s="19"/>
      <c r="JBQ676" s="19"/>
      <c r="JBR676" s="19"/>
      <c r="JBS676" s="19"/>
      <c r="JBT676" s="19"/>
      <c r="JBU676" s="19"/>
      <c r="JBV676" s="19"/>
      <c r="JBW676" s="19"/>
      <c r="JBX676" s="19"/>
      <c r="JBY676" s="19"/>
      <c r="JBZ676" s="19"/>
      <c r="JCA676" s="19"/>
      <c r="JCB676" s="19"/>
      <c r="JCC676" s="19"/>
      <c r="JCD676" s="19"/>
      <c r="JCE676" s="19"/>
      <c r="JCF676" s="19"/>
      <c r="JCG676" s="19"/>
      <c r="JCH676" s="19"/>
      <c r="JCI676" s="19"/>
      <c r="JCJ676" s="19"/>
      <c r="JCK676" s="19"/>
      <c r="JCL676" s="19"/>
      <c r="JCM676" s="19"/>
      <c r="JCN676" s="19"/>
      <c r="JCO676" s="19"/>
      <c r="JCP676" s="19"/>
      <c r="JCQ676" s="19"/>
      <c r="JCR676" s="19"/>
      <c r="JCS676" s="19"/>
      <c r="JCT676" s="19"/>
      <c r="JCU676" s="19"/>
      <c r="JCV676" s="19"/>
      <c r="JCW676" s="19"/>
      <c r="JCX676" s="19"/>
      <c r="JCY676" s="19"/>
      <c r="JCZ676" s="19"/>
      <c r="JDA676" s="19"/>
      <c r="JDB676" s="19"/>
      <c r="JDC676" s="19"/>
      <c r="JDD676" s="19"/>
      <c r="JDE676" s="19"/>
      <c r="JDF676" s="19"/>
      <c r="JDG676" s="19"/>
      <c r="JDH676" s="19"/>
      <c r="JDI676" s="19"/>
      <c r="JDJ676" s="19"/>
      <c r="JDK676" s="19"/>
      <c r="JDL676" s="19"/>
      <c r="JDM676" s="19"/>
      <c r="JDN676" s="19"/>
      <c r="JDO676" s="19"/>
      <c r="JDP676" s="19"/>
      <c r="JDQ676" s="19"/>
      <c r="JDR676" s="19"/>
      <c r="JDS676" s="19"/>
      <c r="JDT676" s="19"/>
      <c r="JDU676" s="19"/>
      <c r="JDV676" s="19"/>
      <c r="JDW676" s="19"/>
      <c r="JDX676" s="19"/>
      <c r="JDY676" s="19"/>
      <c r="JDZ676" s="19"/>
      <c r="JEA676" s="19"/>
      <c r="JEB676" s="19"/>
      <c r="JEC676" s="19"/>
      <c r="JED676" s="19"/>
      <c r="JEE676" s="19"/>
      <c r="JEF676" s="19"/>
      <c r="JEG676" s="19"/>
      <c r="JEH676" s="19"/>
      <c r="JEI676" s="19"/>
      <c r="JEJ676" s="19"/>
      <c r="JEK676" s="19"/>
      <c r="JEL676" s="19"/>
      <c r="JEM676" s="19"/>
      <c r="JEN676" s="19"/>
      <c r="JEO676" s="19"/>
      <c r="JEP676" s="19"/>
      <c r="JEQ676" s="19"/>
      <c r="JER676" s="19"/>
      <c r="JES676" s="19"/>
      <c r="JET676" s="19"/>
      <c r="JEU676" s="19"/>
      <c r="JEV676" s="19"/>
      <c r="JEW676" s="19"/>
      <c r="JEX676" s="19"/>
      <c r="JEY676" s="19"/>
      <c r="JEZ676" s="19"/>
      <c r="JFA676" s="19"/>
      <c r="JFB676" s="19"/>
      <c r="JFC676" s="19"/>
      <c r="JFD676" s="19"/>
      <c r="JFE676" s="19"/>
      <c r="JFF676" s="19"/>
      <c r="JFG676" s="19"/>
      <c r="JFH676" s="19"/>
      <c r="JFI676" s="19"/>
      <c r="JFJ676" s="19"/>
      <c r="JFK676" s="19"/>
      <c r="JFL676" s="19"/>
      <c r="JFM676" s="19"/>
      <c r="JFN676" s="19"/>
      <c r="JFO676" s="19"/>
      <c r="JFP676" s="19"/>
      <c r="JFQ676" s="19"/>
      <c r="JFR676" s="19"/>
      <c r="JFS676" s="19"/>
      <c r="JFT676" s="19"/>
      <c r="JFU676" s="19"/>
      <c r="JFV676" s="19"/>
      <c r="JFW676" s="19"/>
      <c r="JFX676" s="19"/>
      <c r="JFY676" s="19"/>
      <c r="JFZ676" s="19"/>
      <c r="JGA676" s="19"/>
      <c r="JGB676" s="19"/>
      <c r="JGC676" s="19"/>
      <c r="JGD676" s="19"/>
      <c r="JGE676" s="19"/>
      <c r="JGF676" s="19"/>
      <c r="JGG676" s="19"/>
      <c r="JGH676" s="19"/>
      <c r="JGI676" s="19"/>
      <c r="JGJ676" s="19"/>
      <c r="JGK676" s="19"/>
      <c r="JGL676" s="19"/>
      <c r="JGM676" s="19"/>
      <c r="JGN676" s="19"/>
      <c r="JGO676" s="19"/>
      <c r="JGP676" s="19"/>
      <c r="JGQ676" s="19"/>
      <c r="JGR676" s="19"/>
      <c r="JGS676" s="19"/>
      <c r="JGT676" s="19"/>
      <c r="JGU676" s="19"/>
      <c r="JGV676" s="19"/>
      <c r="JGW676" s="19"/>
      <c r="JGX676" s="19"/>
      <c r="JGY676" s="19"/>
      <c r="JGZ676" s="19"/>
      <c r="JHA676" s="19"/>
      <c r="JHB676" s="19"/>
      <c r="JHC676" s="19"/>
      <c r="JHD676" s="19"/>
      <c r="JHE676" s="19"/>
      <c r="JHF676" s="19"/>
      <c r="JHG676" s="19"/>
      <c r="JHH676" s="19"/>
      <c r="JHI676" s="19"/>
      <c r="JHJ676" s="19"/>
      <c r="JHK676" s="19"/>
      <c r="JHL676" s="19"/>
      <c r="JHM676" s="19"/>
      <c r="JHN676" s="19"/>
      <c r="JHO676" s="19"/>
      <c r="JHP676" s="19"/>
      <c r="JHQ676" s="19"/>
      <c r="JHR676" s="19"/>
      <c r="JHS676" s="19"/>
      <c r="JHT676" s="19"/>
      <c r="JHU676" s="19"/>
      <c r="JHV676" s="19"/>
      <c r="JHW676" s="19"/>
      <c r="JHX676" s="19"/>
      <c r="JHY676" s="19"/>
      <c r="JHZ676" s="19"/>
      <c r="JIA676" s="19"/>
      <c r="JIB676" s="19"/>
      <c r="JIC676" s="19"/>
      <c r="JID676" s="19"/>
      <c r="JIE676" s="19"/>
      <c r="JIF676" s="19"/>
      <c r="JIG676" s="19"/>
      <c r="JIH676" s="19"/>
      <c r="JII676" s="19"/>
      <c r="JIJ676" s="19"/>
      <c r="JIK676" s="19"/>
      <c r="JIL676" s="19"/>
      <c r="JIM676" s="19"/>
      <c r="JIN676" s="19"/>
      <c r="JIO676" s="19"/>
      <c r="JIP676" s="19"/>
      <c r="JIQ676" s="19"/>
      <c r="JIR676" s="19"/>
      <c r="JIS676" s="19"/>
      <c r="JIT676" s="19"/>
      <c r="JIU676" s="19"/>
      <c r="JIV676" s="19"/>
      <c r="JIW676" s="19"/>
      <c r="JIX676" s="19"/>
      <c r="JIY676" s="19"/>
      <c r="JIZ676" s="19"/>
      <c r="JJA676" s="19"/>
      <c r="JJB676" s="19"/>
      <c r="JJC676" s="19"/>
      <c r="JJD676" s="19"/>
      <c r="JJE676" s="19"/>
      <c r="JJF676" s="19"/>
      <c r="JJG676" s="19"/>
      <c r="JJH676" s="19"/>
      <c r="JJI676" s="19"/>
      <c r="JJJ676" s="19"/>
      <c r="JJK676" s="19"/>
      <c r="JJL676" s="19"/>
      <c r="JJM676" s="19"/>
      <c r="JJN676" s="19"/>
      <c r="JJO676" s="19"/>
      <c r="JJP676" s="19"/>
      <c r="JJQ676" s="19"/>
      <c r="JJR676" s="19"/>
      <c r="JJS676" s="19"/>
      <c r="JJT676" s="19"/>
      <c r="JJU676" s="19"/>
      <c r="JJV676" s="19"/>
      <c r="JJW676" s="19"/>
      <c r="JJX676" s="19"/>
      <c r="JJY676" s="19"/>
      <c r="JJZ676" s="19"/>
      <c r="JKA676" s="19"/>
      <c r="JKB676" s="19"/>
      <c r="JKC676" s="19"/>
      <c r="JKD676" s="19"/>
      <c r="JKE676" s="19"/>
      <c r="JKF676" s="19"/>
      <c r="JKG676" s="19"/>
      <c r="JKH676" s="19"/>
      <c r="JKI676" s="19"/>
      <c r="JKJ676" s="19"/>
      <c r="JKK676" s="19"/>
      <c r="JKL676" s="19"/>
      <c r="JKM676" s="19"/>
      <c r="JKN676" s="19"/>
      <c r="JKO676" s="19"/>
      <c r="JKP676" s="19"/>
      <c r="JKQ676" s="19"/>
      <c r="JKR676" s="19"/>
      <c r="JKS676" s="19"/>
      <c r="JKT676" s="19"/>
      <c r="JKU676" s="19"/>
      <c r="JKV676" s="19"/>
      <c r="JKW676" s="19"/>
      <c r="JKX676" s="19"/>
      <c r="JKY676" s="19"/>
      <c r="JKZ676" s="19"/>
      <c r="JLA676" s="19"/>
      <c r="JLB676" s="19"/>
      <c r="JLC676" s="19"/>
      <c r="JLD676" s="19"/>
      <c r="JLE676" s="19"/>
      <c r="JLF676" s="19"/>
      <c r="JLG676" s="19"/>
      <c r="JLH676" s="19"/>
      <c r="JLI676" s="19"/>
      <c r="JLJ676" s="19"/>
      <c r="JLK676" s="19"/>
      <c r="JLL676" s="19"/>
      <c r="JLM676" s="19"/>
      <c r="JLN676" s="19"/>
      <c r="JLO676" s="19"/>
      <c r="JLP676" s="19"/>
      <c r="JLQ676" s="19"/>
      <c r="JLR676" s="19"/>
      <c r="JLS676" s="19"/>
      <c r="JLT676" s="19"/>
      <c r="JLU676" s="19"/>
      <c r="JLV676" s="19"/>
      <c r="JLW676" s="19"/>
      <c r="JLX676" s="19"/>
      <c r="JLY676" s="19"/>
      <c r="JLZ676" s="19"/>
      <c r="JMA676" s="19"/>
      <c r="JMB676" s="19"/>
      <c r="JMC676" s="19"/>
      <c r="JMD676" s="19"/>
      <c r="JME676" s="19"/>
      <c r="JMF676" s="19"/>
      <c r="JMG676" s="19"/>
      <c r="JMH676" s="19"/>
      <c r="JMI676" s="19"/>
      <c r="JMJ676" s="19"/>
      <c r="JMK676" s="19"/>
      <c r="JML676" s="19"/>
      <c r="JMM676" s="19"/>
      <c r="JMN676" s="19"/>
      <c r="JMO676" s="19"/>
      <c r="JMP676" s="19"/>
      <c r="JMQ676" s="19"/>
      <c r="JMR676" s="19"/>
      <c r="JMS676" s="19"/>
      <c r="JMT676" s="19"/>
      <c r="JMU676" s="19"/>
      <c r="JMV676" s="19"/>
      <c r="JMW676" s="19"/>
      <c r="JMX676" s="19"/>
      <c r="JMY676" s="19"/>
      <c r="JMZ676" s="19"/>
      <c r="JNA676" s="19"/>
      <c r="JNB676" s="19"/>
      <c r="JNC676" s="19"/>
      <c r="JND676" s="19"/>
      <c r="JNE676" s="19"/>
      <c r="JNF676" s="19"/>
      <c r="JNG676" s="19"/>
      <c r="JNH676" s="19"/>
      <c r="JNI676" s="19"/>
      <c r="JNJ676" s="19"/>
      <c r="JNK676" s="19"/>
      <c r="JNL676" s="19"/>
      <c r="JNM676" s="19"/>
      <c r="JNN676" s="19"/>
      <c r="JNO676" s="19"/>
      <c r="JNP676" s="19"/>
      <c r="JNQ676" s="19"/>
      <c r="JNR676" s="19"/>
      <c r="JNS676" s="19"/>
      <c r="JNT676" s="19"/>
      <c r="JNU676" s="19"/>
      <c r="JNV676" s="19"/>
      <c r="JNW676" s="19"/>
      <c r="JNX676" s="19"/>
      <c r="JNY676" s="19"/>
      <c r="JNZ676" s="19"/>
      <c r="JOA676" s="19"/>
      <c r="JOB676" s="19"/>
      <c r="JOC676" s="19"/>
      <c r="JOD676" s="19"/>
      <c r="JOE676" s="19"/>
      <c r="JOF676" s="19"/>
      <c r="JOG676" s="19"/>
      <c r="JOH676" s="19"/>
      <c r="JOI676" s="19"/>
      <c r="JOJ676" s="19"/>
      <c r="JOK676" s="19"/>
      <c r="JOL676" s="19"/>
      <c r="JOM676" s="19"/>
      <c r="JON676" s="19"/>
      <c r="JOO676" s="19"/>
      <c r="JOP676" s="19"/>
      <c r="JOQ676" s="19"/>
      <c r="JOR676" s="19"/>
      <c r="JOS676" s="19"/>
      <c r="JOT676" s="19"/>
      <c r="JOU676" s="19"/>
      <c r="JOV676" s="19"/>
      <c r="JOW676" s="19"/>
      <c r="JOX676" s="19"/>
      <c r="JOY676" s="19"/>
      <c r="JOZ676" s="19"/>
      <c r="JPA676" s="19"/>
      <c r="JPB676" s="19"/>
      <c r="JPC676" s="19"/>
      <c r="JPD676" s="19"/>
      <c r="JPE676" s="19"/>
      <c r="JPF676" s="19"/>
      <c r="JPG676" s="19"/>
      <c r="JPH676" s="19"/>
      <c r="JPI676" s="19"/>
      <c r="JPJ676" s="19"/>
      <c r="JPK676" s="19"/>
      <c r="JPL676" s="19"/>
      <c r="JPM676" s="19"/>
      <c r="JPN676" s="19"/>
      <c r="JPO676" s="19"/>
      <c r="JPP676" s="19"/>
      <c r="JPQ676" s="19"/>
      <c r="JPR676" s="19"/>
      <c r="JPS676" s="19"/>
      <c r="JPT676" s="19"/>
      <c r="JPU676" s="19"/>
      <c r="JPV676" s="19"/>
      <c r="JPW676" s="19"/>
      <c r="JPX676" s="19"/>
      <c r="JPY676" s="19"/>
      <c r="JPZ676" s="19"/>
      <c r="JQA676" s="19"/>
      <c r="JQB676" s="19"/>
      <c r="JQC676" s="19"/>
      <c r="JQD676" s="19"/>
      <c r="JQE676" s="19"/>
      <c r="JQF676" s="19"/>
      <c r="JQG676" s="19"/>
      <c r="JQH676" s="19"/>
      <c r="JQI676" s="19"/>
      <c r="JQJ676" s="19"/>
      <c r="JQK676" s="19"/>
      <c r="JQL676" s="19"/>
      <c r="JQM676" s="19"/>
      <c r="JQN676" s="19"/>
      <c r="JQO676" s="19"/>
      <c r="JQP676" s="19"/>
      <c r="JQQ676" s="19"/>
      <c r="JQR676" s="19"/>
      <c r="JQS676" s="19"/>
      <c r="JQT676" s="19"/>
      <c r="JQU676" s="19"/>
      <c r="JQV676" s="19"/>
      <c r="JQW676" s="19"/>
      <c r="JQX676" s="19"/>
      <c r="JQY676" s="19"/>
      <c r="JQZ676" s="19"/>
      <c r="JRA676" s="19"/>
      <c r="JRB676" s="19"/>
      <c r="JRC676" s="19"/>
      <c r="JRD676" s="19"/>
      <c r="JRE676" s="19"/>
      <c r="JRF676" s="19"/>
      <c r="JRG676" s="19"/>
      <c r="JRH676" s="19"/>
      <c r="JRI676" s="19"/>
      <c r="JRJ676" s="19"/>
      <c r="JRK676" s="19"/>
      <c r="JRL676" s="19"/>
      <c r="JRM676" s="19"/>
      <c r="JRN676" s="19"/>
      <c r="JRO676" s="19"/>
      <c r="JRP676" s="19"/>
      <c r="JRQ676" s="19"/>
      <c r="JRR676" s="19"/>
      <c r="JRS676" s="19"/>
      <c r="JRT676" s="19"/>
      <c r="JRU676" s="19"/>
      <c r="JRV676" s="19"/>
      <c r="JRW676" s="19"/>
      <c r="JRX676" s="19"/>
      <c r="JRY676" s="19"/>
      <c r="JRZ676" s="19"/>
      <c r="JSA676" s="19"/>
      <c r="JSB676" s="19"/>
      <c r="JSC676" s="19"/>
      <c r="JSD676" s="19"/>
      <c r="JSE676" s="19"/>
      <c r="JSF676" s="19"/>
      <c r="JSG676" s="19"/>
      <c r="JSH676" s="19"/>
      <c r="JSI676" s="19"/>
      <c r="JSJ676" s="19"/>
      <c r="JSK676" s="19"/>
      <c r="JSL676" s="19"/>
      <c r="JSM676" s="19"/>
      <c r="JSN676" s="19"/>
      <c r="JSO676" s="19"/>
      <c r="JSP676" s="19"/>
      <c r="JSQ676" s="19"/>
      <c r="JSR676" s="19"/>
      <c r="JSS676" s="19"/>
      <c r="JST676" s="19"/>
      <c r="JSU676" s="19"/>
      <c r="JSV676" s="19"/>
      <c r="JSW676" s="19"/>
      <c r="JSX676" s="19"/>
      <c r="JSY676" s="19"/>
      <c r="JSZ676" s="19"/>
      <c r="JTA676" s="19"/>
      <c r="JTB676" s="19"/>
      <c r="JTC676" s="19"/>
      <c r="JTD676" s="19"/>
      <c r="JTE676" s="19"/>
      <c r="JTF676" s="19"/>
      <c r="JTG676" s="19"/>
      <c r="JTH676" s="19"/>
      <c r="JTI676" s="19"/>
      <c r="JTJ676" s="19"/>
      <c r="JTK676" s="19"/>
      <c r="JTL676" s="19"/>
      <c r="JTM676" s="19"/>
      <c r="JTN676" s="19"/>
      <c r="JTO676" s="19"/>
      <c r="JTP676" s="19"/>
      <c r="JTQ676" s="19"/>
      <c r="JTR676" s="19"/>
      <c r="JTS676" s="19"/>
      <c r="JTT676" s="19"/>
      <c r="JTU676" s="19"/>
      <c r="JTV676" s="19"/>
      <c r="JTW676" s="19"/>
      <c r="JTX676" s="19"/>
      <c r="JTY676" s="19"/>
      <c r="JTZ676" s="19"/>
      <c r="JUA676" s="19"/>
      <c r="JUB676" s="19"/>
      <c r="JUC676" s="19"/>
      <c r="JUD676" s="19"/>
      <c r="JUE676" s="19"/>
      <c r="JUF676" s="19"/>
      <c r="JUG676" s="19"/>
      <c r="JUH676" s="19"/>
      <c r="JUI676" s="19"/>
      <c r="JUJ676" s="19"/>
      <c r="JUK676" s="19"/>
      <c r="JUL676" s="19"/>
      <c r="JUM676" s="19"/>
      <c r="JUN676" s="19"/>
      <c r="JUO676" s="19"/>
      <c r="JUP676" s="19"/>
      <c r="JUQ676" s="19"/>
      <c r="JUR676" s="19"/>
      <c r="JUS676" s="19"/>
      <c r="JUT676" s="19"/>
      <c r="JUU676" s="19"/>
      <c r="JUV676" s="19"/>
      <c r="JUW676" s="19"/>
      <c r="JUX676" s="19"/>
      <c r="JUY676" s="19"/>
      <c r="JUZ676" s="19"/>
      <c r="JVA676" s="19"/>
      <c r="JVB676" s="19"/>
      <c r="JVC676" s="19"/>
      <c r="JVD676" s="19"/>
      <c r="JVE676" s="19"/>
      <c r="JVF676" s="19"/>
      <c r="JVG676" s="19"/>
      <c r="JVH676" s="19"/>
      <c r="JVI676" s="19"/>
      <c r="JVJ676" s="19"/>
      <c r="JVK676" s="19"/>
      <c r="JVL676" s="19"/>
      <c r="JVM676" s="19"/>
      <c r="JVN676" s="19"/>
      <c r="JVO676" s="19"/>
      <c r="JVP676" s="19"/>
      <c r="JVQ676" s="19"/>
      <c r="JVR676" s="19"/>
      <c r="JVS676" s="19"/>
      <c r="JVT676" s="19"/>
      <c r="JVU676" s="19"/>
      <c r="JVV676" s="19"/>
      <c r="JVW676" s="19"/>
      <c r="JVX676" s="19"/>
      <c r="JVY676" s="19"/>
      <c r="JVZ676" s="19"/>
      <c r="JWA676" s="19"/>
      <c r="JWB676" s="19"/>
      <c r="JWC676" s="19"/>
      <c r="JWD676" s="19"/>
      <c r="JWE676" s="19"/>
      <c r="JWF676" s="19"/>
      <c r="JWG676" s="19"/>
      <c r="JWH676" s="19"/>
      <c r="JWI676" s="19"/>
      <c r="JWJ676" s="19"/>
      <c r="JWK676" s="19"/>
      <c r="JWL676" s="19"/>
      <c r="JWM676" s="19"/>
      <c r="JWN676" s="19"/>
      <c r="JWO676" s="19"/>
      <c r="JWP676" s="19"/>
      <c r="JWQ676" s="19"/>
      <c r="JWR676" s="19"/>
      <c r="JWS676" s="19"/>
      <c r="JWT676" s="19"/>
      <c r="JWU676" s="19"/>
      <c r="JWV676" s="19"/>
      <c r="JWW676" s="19"/>
      <c r="JWX676" s="19"/>
      <c r="JWY676" s="19"/>
      <c r="JWZ676" s="19"/>
      <c r="JXA676" s="19"/>
      <c r="JXB676" s="19"/>
      <c r="JXC676" s="19"/>
      <c r="JXD676" s="19"/>
      <c r="JXE676" s="19"/>
      <c r="JXF676" s="19"/>
      <c r="JXG676" s="19"/>
      <c r="JXH676" s="19"/>
      <c r="JXI676" s="19"/>
      <c r="JXJ676" s="19"/>
      <c r="JXK676" s="19"/>
      <c r="JXL676" s="19"/>
      <c r="JXM676" s="19"/>
      <c r="JXN676" s="19"/>
      <c r="JXO676" s="19"/>
      <c r="JXP676" s="19"/>
      <c r="JXQ676" s="19"/>
      <c r="JXR676" s="19"/>
      <c r="JXS676" s="19"/>
      <c r="JXT676" s="19"/>
      <c r="JXU676" s="19"/>
      <c r="JXV676" s="19"/>
      <c r="JXW676" s="19"/>
      <c r="JXX676" s="19"/>
      <c r="JXY676" s="19"/>
      <c r="JXZ676" s="19"/>
      <c r="JYA676" s="19"/>
      <c r="JYB676" s="19"/>
      <c r="JYC676" s="19"/>
      <c r="JYD676" s="19"/>
      <c r="JYE676" s="19"/>
      <c r="JYF676" s="19"/>
      <c r="JYG676" s="19"/>
      <c r="JYH676" s="19"/>
      <c r="JYI676" s="19"/>
      <c r="JYJ676" s="19"/>
      <c r="JYK676" s="19"/>
      <c r="JYL676" s="19"/>
      <c r="JYM676" s="19"/>
      <c r="JYN676" s="19"/>
      <c r="JYO676" s="19"/>
      <c r="JYP676" s="19"/>
      <c r="JYQ676" s="19"/>
      <c r="JYR676" s="19"/>
      <c r="JYS676" s="19"/>
      <c r="JYT676" s="19"/>
      <c r="JYU676" s="19"/>
      <c r="JYV676" s="19"/>
      <c r="JYW676" s="19"/>
      <c r="JYX676" s="19"/>
      <c r="JYY676" s="19"/>
      <c r="JYZ676" s="19"/>
      <c r="JZA676" s="19"/>
      <c r="JZB676" s="19"/>
      <c r="JZC676" s="19"/>
      <c r="JZD676" s="19"/>
      <c r="JZE676" s="19"/>
      <c r="JZF676" s="19"/>
      <c r="JZG676" s="19"/>
      <c r="JZH676" s="19"/>
      <c r="JZI676" s="19"/>
      <c r="JZJ676" s="19"/>
      <c r="JZK676" s="19"/>
      <c r="JZL676" s="19"/>
      <c r="JZM676" s="19"/>
      <c r="JZN676" s="19"/>
      <c r="JZO676" s="19"/>
      <c r="JZP676" s="19"/>
      <c r="JZQ676" s="19"/>
      <c r="JZR676" s="19"/>
      <c r="JZS676" s="19"/>
      <c r="JZT676" s="19"/>
      <c r="JZU676" s="19"/>
      <c r="JZV676" s="19"/>
      <c r="JZW676" s="19"/>
      <c r="JZX676" s="19"/>
      <c r="JZY676" s="19"/>
      <c r="JZZ676" s="19"/>
      <c r="KAA676" s="19"/>
      <c r="KAB676" s="19"/>
      <c r="KAC676" s="19"/>
      <c r="KAD676" s="19"/>
      <c r="KAE676" s="19"/>
      <c r="KAF676" s="19"/>
      <c r="KAG676" s="19"/>
      <c r="KAH676" s="19"/>
      <c r="KAI676" s="19"/>
      <c r="KAJ676" s="19"/>
      <c r="KAK676" s="19"/>
      <c r="KAL676" s="19"/>
      <c r="KAM676" s="19"/>
      <c r="KAN676" s="19"/>
      <c r="KAO676" s="19"/>
      <c r="KAP676" s="19"/>
      <c r="KAQ676" s="19"/>
      <c r="KAR676" s="19"/>
      <c r="KAS676" s="19"/>
      <c r="KAT676" s="19"/>
      <c r="KAU676" s="19"/>
      <c r="KAV676" s="19"/>
      <c r="KAW676" s="19"/>
      <c r="KAX676" s="19"/>
      <c r="KAY676" s="19"/>
      <c r="KAZ676" s="19"/>
      <c r="KBA676" s="19"/>
      <c r="KBB676" s="19"/>
      <c r="KBC676" s="19"/>
      <c r="KBD676" s="19"/>
      <c r="KBE676" s="19"/>
      <c r="KBF676" s="19"/>
      <c r="KBG676" s="19"/>
      <c r="KBH676" s="19"/>
      <c r="KBI676" s="19"/>
      <c r="KBJ676" s="19"/>
      <c r="KBK676" s="19"/>
      <c r="KBL676" s="19"/>
      <c r="KBM676" s="19"/>
      <c r="KBN676" s="19"/>
      <c r="KBO676" s="19"/>
      <c r="KBP676" s="19"/>
      <c r="KBQ676" s="19"/>
      <c r="KBR676" s="19"/>
      <c r="KBS676" s="19"/>
      <c r="KBT676" s="19"/>
      <c r="KBU676" s="19"/>
      <c r="KBV676" s="19"/>
      <c r="KBW676" s="19"/>
      <c r="KBX676" s="19"/>
      <c r="KBY676" s="19"/>
      <c r="KBZ676" s="19"/>
      <c r="KCA676" s="19"/>
      <c r="KCB676" s="19"/>
      <c r="KCC676" s="19"/>
      <c r="KCD676" s="19"/>
      <c r="KCE676" s="19"/>
      <c r="KCF676" s="19"/>
      <c r="KCG676" s="19"/>
      <c r="KCH676" s="19"/>
      <c r="KCI676" s="19"/>
      <c r="KCJ676" s="19"/>
      <c r="KCK676" s="19"/>
      <c r="KCL676" s="19"/>
      <c r="KCM676" s="19"/>
      <c r="KCN676" s="19"/>
      <c r="KCO676" s="19"/>
      <c r="KCP676" s="19"/>
      <c r="KCQ676" s="19"/>
      <c r="KCR676" s="19"/>
      <c r="KCS676" s="19"/>
      <c r="KCT676" s="19"/>
      <c r="KCU676" s="19"/>
      <c r="KCV676" s="19"/>
      <c r="KCW676" s="19"/>
      <c r="KCX676" s="19"/>
      <c r="KCY676" s="19"/>
      <c r="KCZ676" s="19"/>
      <c r="KDA676" s="19"/>
      <c r="KDB676" s="19"/>
      <c r="KDC676" s="19"/>
      <c r="KDD676" s="19"/>
      <c r="KDE676" s="19"/>
      <c r="KDF676" s="19"/>
      <c r="KDG676" s="19"/>
      <c r="KDH676" s="19"/>
      <c r="KDI676" s="19"/>
      <c r="KDJ676" s="19"/>
      <c r="KDK676" s="19"/>
      <c r="KDL676" s="19"/>
      <c r="KDM676" s="19"/>
      <c r="KDN676" s="19"/>
      <c r="KDO676" s="19"/>
      <c r="KDP676" s="19"/>
      <c r="KDQ676" s="19"/>
      <c r="KDR676" s="19"/>
      <c r="KDS676" s="19"/>
      <c r="KDT676" s="19"/>
      <c r="KDU676" s="19"/>
      <c r="KDV676" s="19"/>
      <c r="KDW676" s="19"/>
      <c r="KDX676" s="19"/>
      <c r="KDY676" s="19"/>
      <c r="KDZ676" s="19"/>
      <c r="KEA676" s="19"/>
      <c r="KEB676" s="19"/>
      <c r="KEC676" s="19"/>
      <c r="KED676" s="19"/>
      <c r="KEE676" s="19"/>
      <c r="KEF676" s="19"/>
      <c r="KEG676" s="19"/>
      <c r="KEH676" s="19"/>
      <c r="KEI676" s="19"/>
      <c r="KEJ676" s="19"/>
      <c r="KEK676" s="19"/>
      <c r="KEL676" s="19"/>
      <c r="KEM676" s="19"/>
      <c r="KEN676" s="19"/>
      <c r="KEO676" s="19"/>
      <c r="KEP676" s="19"/>
      <c r="KEQ676" s="19"/>
      <c r="KER676" s="19"/>
      <c r="KES676" s="19"/>
      <c r="KET676" s="19"/>
      <c r="KEU676" s="19"/>
      <c r="KEV676" s="19"/>
      <c r="KEW676" s="19"/>
      <c r="KEX676" s="19"/>
      <c r="KEY676" s="19"/>
      <c r="KEZ676" s="19"/>
      <c r="KFA676" s="19"/>
      <c r="KFB676" s="19"/>
      <c r="KFC676" s="19"/>
      <c r="KFD676" s="19"/>
      <c r="KFE676" s="19"/>
      <c r="KFF676" s="19"/>
      <c r="KFG676" s="19"/>
      <c r="KFH676" s="19"/>
      <c r="KFI676" s="19"/>
      <c r="KFJ676" s="19"/>
      <c r="KFK676" s="19"/>
      <c r="KFL676" s="19"/>
      <c r="KFM676" s="19"/>
      <c r="KFN676" s="19"/>
      <c r="KFO676" s="19"/>
      <c r="KFP676" s="19"/>
      <c r="KFQ676" s="19"/>
      <c r="KFR676" s="19"/>
      <c r="KFS676" s="19"/>
      <c r="KFT676" s="19"/>
      <c r="KFU676" s="19"/>
      <c r="KFV676" s="19"/>
      <c r="KFW676" s="19"/>
      <c r="KFX676" s="19"/>
      <c r="KFY676" s="19"/>
      <c r="KFZ676" s="19"/>
      <c r="KGA676" s="19"/>
      <c r="KGB676" s="19"/>
      <c r="KGC676" s="19"/>
      <c r="KGD676" s="19"/>
      <c r="KGE676" s="19"/>
      <c r="KGF676" s="19"/>
      <c r="KGG676" s="19"/>
      <c r="KGH676" s="19"/>
      <c r="KGI676" s="19"/>
      <c r="KGJ676" s="19"/>
      <c r="KGK676" s="19"/>
      <c r="KGL676" s="19"/>
      <c r="KGM676" s="19"/>
      <c r="KGN676" s="19"/>
      <c r="KGO676" s="19"/>
      <c r="KGP676" s="19"/>
      <c r="KGQ676" s="19"/>
      <c r="KGR676" s="19"/>
      <c r="KGS676" s="19"/>
      <c r="KGT676" s="19"/>
      <c r="KGU676" s="19"/>
      <c r="KGV676" s="19"/>
      <c r="KGW676" s="19"/>
      <c r="KGX676" s="19"/>
      <c r="KGY676" s="19"/>
      <c r="KGZ676" s="19"/>
      <c r="KHA676" s="19"/>
      <c r="KHB676" s="19"/>
      <c r="KHC676" s="19"/>
      <c r="KHD676" s="19"/>
      <c r="KHE676" s="19"/>
      <c r="KHF676" s="19"/>
      <c r="KHG676" s="19"/>
      <c r="KHH676" s="19"/>
      <c r="KHI676" s="19"/>
      <c r="KHJ676" s="19"/>
      <c r="KHK676" s="19"/>
      <c r="KHL676" s="19"/>
      <c r="KHM676" s="19"/>
      <c r="KHN676" s="19"/>
      <c r="KHO676" s="19"/>
      <c r="KHP676" s="19"/>
      <c r="KHQ676" s="19"/>
      <c r="KHR676" s="19"/>
      <c r="KHS676" s="19"/>
      <c r="KHT676" s="19"/>
      <c r="KHU676" s="19"/>
      <c r="KHV676" s="19"/>
      <c r="KHW676" s="19"/>
      <c r="KHX676" s="19"/>
      <c r="KHY676" s="19"/>
      <c r="KHZ676" s="19"/>
      <c r="KIA676" s="19"/>
      <c r="KIB676" s="19"/>
      <c r="KIC676" s="19"/>
      <c r="KID676" s="19"/>
      <c r="KIE676" s="19"/>
      <c r="KIF676" s="19"/>
      <c r="KIG676" s="19"/>
      <c r="KIH676" s="19"/>
      <c r="KII676" s="19"/>
      <c r="KIJ676" s="19"/>
      <c r="KIK676" s="19"/>
      <c r="KIL676" s="19"/>
      <c r="KIM676" s="19"/>
      <c r="KIN676" s="19"/>
      <c r="KIO676" s="19"/>
      <c r="KIP676" s="19"/>
      <c r="KIQ676" s="19"/>
      <c r="KIR676" s="19"/>
      <c r="KIS676" s="19"/>
      <c r="KIT676" s="19"/>
      <c r="KIU676" s="19"/>
      <c r="KIV676" s="19"/>
      <c r="KIW676" s="19"/>
      <c r="KIX676" s="19"/>
      <c r="KIY676" s="19"/>
      <c r="KIZ676" s="19"/>
      <c r="KJA676" s="19"/>
      <c r="KJB676" s="19"/>
      <c r="KJC676" s="19"/>
      <c r="KJD676" s="19"/>
      <c r="KJE676" s="19"/>
      <c r="KJF676" s="19"/>
      <c r="KJG676" s="19"/>
      <c r="KJH676" s="19"/>
      <c r="KJI676" s="19"/>
      <c r="KJJ676" s="19"/>
      <c r="KJK676" s="19"/>
      <c r="KJL676" s="19"/>
      <c r="KJM676" s="19"/>
      <c r="KJN676" s="19"/>
      <c r="KJO676" s="19"/>
      <c r="KJP676" s="19"/>
      <c r="KJQ676" s="19"/>
      <c r="KJR676" s="19"/>
      <c r="KJS676" s="19"/>
      <c r="KJT676" s="19"/>
      <c r="KJU676" s="19"/>
      <c r="KJV676" s="19"/>
      <c r="KJW676" s="19"/>
      <c r="KJX676" s="19"/>
      <c r="KJY676" s="19"/>
      <c r="KJZ676" s="19"/>
      <c r="KKA676" s="19"/>
      <c r="KKB676" s="19"/>
      <c r="KKC676" s="19"/>
      <c r="KKD676" s="19"/>
      <c r="KKE676" s="19"/>
      <c r="KKF676" s="19"/>
      <c r="KKG676" s="19"/>
      <c r="KKH676" s="19"/>
      <c r="KKI676" s="19"/>
      <c r="KKJ676" s="19"/>
      <c r="KKK676" s="19"/>
      <c r="KKL676" s="19"/>
      <c r="KKM676" s="19"/>
      <c r="KKN676" s="19"/>
      <c r="KKO676" s="19"/>
      <c r="KKP676" s="19"/>
      <c r="KKQ676" s="19"/>
      <c r="KKR676" s="19"/>
      <c r="KKS676" s="19"/>
      <c r="KKT676" s="19"/>
      <c r="KKU676" s="19"/>
      <c r="KKV676" s="19"/>
      <c r="KKW676" s="19"/>
      <c r="KKX676" s="19"/>
      <c r="KKY676" s="19"/>
      <c r="KKZ676" s="19"/>
      <c r="KLA676" s="19"/>
      <c r="KLB676" s="19"/>
      <c r="KLC676" s="19"/>
      <c r="KLD676" s="19"/>
      <c r="KLE676" s="19"/>
      <c r="KLF676" s="19"/>
      <c r="KLG676" s="19"/>
      <c r="KLH676" s="19"/>
      <c r="KLI676" s="19"/>
      <c r="KLJ676" s="19"/>
      <c r="KLK676" s="19"/>
      <c r="KLL676" s="19"/>
      <c r="KLM676" s="19"/>
      <c r="KLN676" s="19"/>
      <c r="KLO676" s="19"/>
      <c r="KLP676" s="19"/>
      <c r="KLQ676" s="19"/>
      <c r="KLR676" s="19"/>
      <c r="KLS676" s="19"/>
      <c r="KLT676" s="19"/>
      <c r="KLU676" s="19"/>
      <c r="KLV676" s="19"/>
      <c r="KLW676" s="19"/>
      <c r="KLX676" s="19"/>
      <c r="KLY676" s="19"/>
      <c r="KLZ676" s="19"/>
      <c r="KMA676" s="19"/>
      <c r="KMB676" s="19"/>
      <c r="KMC676" s="19"/>
      <c r="KMD676" s="19"/>
      <c r="KME676" s="19"/>
      <c r="KMF676" s="19"/>
      <c r="KMG676" s="19"/>
      <c r="KMH676" s="19"/>
      <c r="KMI676" s="19"/>
      <c r="KMJ676" s="19"/>
      <c r="KMK676" s="19"/>
      <c r="KML676" s="19"/>
      <c r="KMM676" s="19"/>
      <c r="KMN676" s="19"/>
      <c r="KMO676" s="19"/>
      <c r="KMP676" s="19"/>
      <c r="KMQ676" s="19"/>
      <c r="KMR676" s="19"/>
      <c r="KMS676" s="19"/>
      <c r="KMT676" s="19"/>
      <c r="KMU676" s="19"/>
      <c r="KMV676" s="19"/>
      <c r="KMW676" s="19"/>
      <c r="KMX676" s="19"/>
      <c r="KMY676" s="19"/>
      <c r="KMZ676" s="19"/>
      <c r="KNA676" s="19"/>
      <c r="KNB676" s="19"/>
      <c r="KNC676" s="19"/>
      <c r="KND676" s="19"/>
      <c r="KNE676" s="19"/>
      <c r="KNF676" s="19"/>
      <c r="KNG676" s="19"/>
      <c r="KNH676" s="19"/>
      <c r="KNI676" s="19"/>
      <c r="KNJ676" s="19"/>
      <c r="KNK676" s="19"/>
      <c r="KNL676" s="19"/>
      <c r="KNM676" s="19"/>
      <c r="KNN676" s="19"/>
      <c r="KNO676" s="19"/>
      <c r="KNP676" s="19"/>
      <c r="KNQ676" s="19"/>
      <c r="KNR676" s="19"/>
      <c r="KNS676" s="19"/>
      <c r="KNT676" s="19"/>
      <c r="KNU676" s="19"/>
      <c r="KNV676" s="19"/>
      <c r="KNW676" s="19"/>
      <c r="KNX676" s="19"/>
      <c r="KNY676" s="19"/>
      <c r="KNZ676" s="19"/>
      <c r="KOA676" s="19"/>
      <c r="KOB676" s="19"/>
      <c r="KOC676" s="19"/>
      <c r="KOD676" s="19"/>
      <c r="KOE676" s="19"/>
      <c r="KOF676" s="19"/>
      <c r="KOG676" s="19"/>
      <c r="KOH676" s="19"/>
      <c r="KOI676" s="19"/>
      <c r="KOJ676" s="19"/>
      <c r="KOK676" s="19"/>
      <c r="KOL676" s="19"/>
      <c r="KOM676" s="19"/>
      <c r="KON676" s="19"/>
      <c r="KOO676" s="19"/>
      <c r="KOP676" s="19"/>
      <c r="KOQ676" s="19"/>
      <c r="KOR676" s="19"/>
      <c r="KOS676" s="19"/>
      <c r="KOT676" s="19"/>
      <c r="KOU676" s="19"/>
      <c r="KOV676" s="19"/>
      <c r="KOW676" s="19"/>
      <c r="KOX676" s="19"/>
      <c r="KOY676" s="19"/>
      <c r="KOZ676" s="19"/>
      <c r="KPA676" s="19"/>
      <c r="KPB676" s="19"/>
      <c r="KPC676" s="19"/>
      <c r="KPD676" s="19"/>
      <c r="KPE676" s="19"/>
      <c r="KPF676" s="19"/>
      <c r="KPG676" s="19"/>
      <c r="KPH676" s="19"/>
      <c r="KPI676" s="19"/>
      <c r="KPJ676" s="19"/>
      <c r="KPK676" s="19"/>
      <c r="KPL676" s="19"/>
      <c r="KPM676" s="19"/>
      <c r="KPN676" s="19"/>
      <c r="KPO676" s="19"/>
      <c r="KPP676" s="19"/>
      <c r="KPQ676" s="19"/>
      <c r="KPR676" s="19"/>
      <c r="KPS676" s="19"/>
      <c r="KPT676" s="19"/>
      <c r="KPU676" s="19"/>
      <c r="KPV676" s="19"/>
      <c r="KPW676" s="19"/>
      <c r="KPX676" s="19"/>
      <c r="KPY676" s="19"/>
      <c r="KPZ676" s="19"/>
      <c r="KQA676" s="19"/>
      <c r="KQB676" s="19"/>
      <c r="KQC676" s="19"/>
      <c r="KQD676" s="19"/>
      <c r="KQE676" s="19"/>
      <c r="KQF676" s="19"/>
      <c r="KQG676" s="19"/>
      <c r="KQH676" s="19"/>
      <c r="KQI676" s="19"/>
      <c r="KQJ676" s="19"/>
      <c r="KQK676" s="19"/>
      <c r="KQL676" s="19"/>
      <c r="KQM676" s="19"/>
      <c r="KQN676" s="19"/>
      <c r="KQO676" s="19"/>
      <c r="KQP676" s="19"/>
      <c r="KQQ676" s="19"/>
      <c r="KQR676" s="19"/>
      <c r="KQS676" s="19"/>
      <c r="KQT676" s="19"/>
      <c r="KQU676" s="19"/>
      <c r="KQV676" s="19"/>
      <c r="KQW676" s="19"/>
      <c r="KQX676" s="19"/>
      <c r="KQY676" s="19"/>
      <c r="KQZ676" s="19"/>
      <c r="KRA676" s="19"/>
      <c r="KRB676" s="19"/>
      <c r="KRC676" s="19"/>
      <c r="KRD676" s="19"/>
      <c r="KRE676" s="19"/>
      <c r="KRF676" s="19"/>
      <c r="KRG676" s="19"/>
      <c r="KRH676" s="19"/>
      <c r="KRI676" s="19"/>
      <c r="KRJ676" s="19"/>
      <c r="KRK676" s="19"/>
      <c r="KRL676" s="19"/>
      <c r="KRM676" s="19"/>
      <c r="KRN676" s="19"/>
      <c r="KRO676" s="19"/>
      <c r="KRP676" s="19"/>
      <c r="KRQ676" s="19"/>
      <c r="KRR676" s="19"/>
      <c r="KRS676" s="19"/>
      <c r="KRT676" s="19"/>
      <c r="KRU676" s="19"/>
      <c r="KRV676" s="19"/>
      <c r="KRW676" s="19"/>
      <c r="KRX676" s="19"/>
      <c r="KRY676" s="19"/>
      <c r="KRZ676" s="19"/>
      <c r="KSA676" s="19"/>
      <c r="KSB676" s="19"/>
      <c r="KSC676" s="19"/>
      <c r="KSD676" s="19"/>
      <c r="KSE676" s="19"/>
      <c r="KSF676" s="19"/>
      <c r="KSG676" s="19"/>
      <c r="KSH676" s="19"/>
      <c r="KSI676" s="19"/>
      <c r="KSJ676" s="19"/>
      <c r="KSK676" s="19"/>
      <c r="KSL676" s="19"/>
      <c r="KSM676" s="19"/>
      <c r="KSN676" s="19"/>
      <c r="KSO676" s="19"/>
      <c r="KSP676" s="19"/>
      <c r="KSQ676" s="19"/>
      <c r="KSR676" s="19"/>
      <c r="KSS676" s="19"/>
      <c r="KST676" s="19"/>
      <c r="KSU676" s="19"/>
      <c r="KSV676" s="19"/>
      <c r="KSW676" s="19"/>
      <c r="KSX676" s="19"/>
      <c r="KSY676" s="19"/>
      <c r="KSZ676" s="19"/>
      <c r="KTA676" s="19"/>
      <c r="KTB676" s="19"/>
      <c r="KTC676" s="19"/>
      <c r="KTD676" s="19"/>
      <c r="KTE676" s="19"/>
      <c r="KTF676" s="19"/>
      <c r="KTG676" s="19"/>
      <c r="KTH676" s="19"/>
      <c r="KTI676" s="19"/>
      <c r="KTJ676" s="19"/>
      <c r="KTK676" s="19"/>
      <c r="KTL676" s="19"/>
      <c r="KTM676" s="19"/>
      <c r="KTN676" s="19"/>
      <c r="KTO676" s="19"/>
      <c r="KTP676" s="19"/>
      <c r="KTQ676" s="19"/>
      <c r="KTR676" s="19"/>
      <c r="KTS676" s="19"/>
      <c r="KTT676" s="19"/>
      <c r="KTU676" s="19"/>
      <c r="KTV676" s="19"/>
      <c r="KTW676" s="19"/>
      <c r="KTX676" s="19"/>
      <c r="KTY676" s="19"/>
      <c r="KTZ676" s="19"/>
      <c r="KUA676" s="19"/>
      <c r="KUB676" s="19"/>
      <c r="KUC676" s="19"/>
      <c r="KUD676" s="19"/>
      <c r="KUE676" s="19"/>
      <c r="KUF676" s="19"/>
      <c r="KUG676" s="19"/>
      <c r="KUH676" s="19"/>
      <c r="KUI676" s="19"/>
      <c r="KUJ676" s="19"/>
      <c r="KUK676" s="19"/>
      <c r="KUL676" s="19"/>
      <c r="KUM676" s="19"/>
      <c r="KUN676" s="19"/>
      <c r="KUO676" s="19"/>
      <c r="KUP676" s="19"/>
      <c r="KUQ676" s="19"/>
      <c r="KUR676" s="19"/>
      <c r="KUS676" s="19"/>
      <c r="KUT676" s="19"/>
      <c r="KUU676" s="19"/>
      <c r="KUV676" s="19"/>
      <c r="KUW676" s="19"/>
      <c r="KUX676" s="19"/>
      <c r="KUY676" s="19"/>
      <c r="KUZ676" s="19"/>
      <c r="KVA676" s="19"/>
      <c r="KVB676" s="19"/>
      <c r="KVC676" s="19"/>
      <c r="KVD676" s="19"/>
      <c r="KVE676" s="19"/>
      <c r="KVF676" s="19"/>
      <c r="KVG676" s="19"/>
      <c r="KVH676" s="19"/>
      <c r="KVI676" s="19"/>
      <c r="KVJ676" s="19"/>
      <c r="KVK676" s="19"/>
      <c r="KVL676" s="19"/>
      <c r="KVM676" s="19"/>
      <c r="KVN676" s="19"/>
      <c r="KVO676" s="19"/>
      <c r="KVP676" s="19"/>
      <c r="KVQ676" s="19"/>
      <c r="KVR676" s="19"/>
      <c r="KVS676" s="19"/>
      <c r="KVT676" s="19"/>
      <c r="KVU676" s="19"/>
      <c r="KVV676" s="19"/>
      <c r="KVW676" s="19"/>
      <c r="KVX676" s="19"/>
      <c r="KVY676" s="19"/>
      <c r="KVZ676" s="19"/>
      <c r="KWA676" s="19"/>
      <c r="KWB676" s="19"/>
      <c r="KWC676" s="19"/>
      <c r="KWD676" s="19"/>
      <c r="KWE676" s="19"/>
      <c r="KWF676" s="19"/>
      <c r="KWG676" s="19"/>
      <c r="KWH676" s="19"/>
      <c r="KWI676" s="19"/>
      <c r="KWJ676" s="19"/>
      <c r="KWK676" s="19"/>
      <c r="KWL676" s="19"/>
      <c r="KWM676" s="19"/>
      <c r="KWN676" s="19"/>
      <c r="KWO676" s="19"/>
      <c r="KWP676" s="19"/>
      <c r="KWQ676" s="19"/>
      <c r="KWR676" s="19"/>
      <c r="KWS676" s="19"/>
      <c r="KWT676" s="19"/>
      <c r="KWU676" s="19"/>
      <c r="KWV676" s="19"/>
      <c r="KWW676" s="19"/>
      <c r="KWX676" s="19"/>
      <c r="KWY676" s="19"/>
      <c r="KWZ676" s="19"/>
      <c r="KXA676" s="19"/>
      <c r="KXB676" s="19"/>
      <c r="KXC676" s="19"/>
      <c r="KXD676" s="19"/>
      <c r="KXE676" s="19"/>
      <c r="KXF676" s="19"/>
      <c r="KXG676" s="19"/>
      <c r="KXH676" s="19"/>
      <c r="KXI676" s="19"/>
      <c r="KXJ676" s="19"/>
      <c r="KXK676" s="19"/>
      <c r="KXL676" s="19"/>
      <c r="KXM676" s="19"/>
      <c r="KXN676" s="19"/>
      <c r="KXO676" s="19"/>
      <c r="KXP676" s="19"/>
      <c r="KXQ676" s="19"/>
      <c r="KXR676" s="19"/>
      <c r="KXS676" s="19"/>
      <c r="KXT676" s="19"/>
      <c r="KXU676" s="19"/>
      <c r="KXV676" s="19"/>
      <c r="KXW676" s="19"/>
      <c r="KXX676" s="19"/>
      <c r="KXY676" s="19"/>
      <c r="KXZ676" s="19"/>
      <c r="KYA676" s="19"/>
      <c r="KYB676" s="19"/>
      <c r="KYC676" s="19"/>
      <c r="KYD676" s="19"/>
      <c r="KYE676" s="19"/>
      <c r="KYF676" s="19"/>
      <c r="KYG676" s="19"/>
      <c r="KYH676" s="19"/>
      <c r="KYI676" s="19"/>
      <c r="KYJ676" s="19"/>
      <c r="KYK676" s="19"/>
      <c r="KYL676" s="19"/>
      <c r="KYM676" s="19"/>
      <c r="KYN676" s="19"/>
      <c r="KYO676" s="19"/>
      <c r="KYP676" s="19"/>
      <c r="KYQ676" s="19"/>
      <c r="KYR676" s="19"/>
      <c r="KYS676" s="19"/>
      <c r="KYT676" s="19"/>
      <c r="KYU676" s="19"/>
      <c r="KYV676" s="19"/>
      <c r="KYW676" s="19"/>
      <c r="KYX676" s="19"/>
      <c r="KYY676" s="19"/>
      <c r="KYZ676" s="19"/>
      <c r="KZA676" s="19"/>
      <c r="KZB676" s="19"/>
      <c r="KZC676" s="19"/>
      <c r="KZD676" s="19"/>
      <c r="KZE676" s="19"/>
      <c r="KZF676" s="19"/>
      <c r="KZG676" s="19"/>
      <c r="KZH676" s="19"/>
      <c r="KZI676" s="19"/>
      <c r="KZJ676" s="19"/>
      <c r="KZK676" s="19"/>
      <c r="KZL676" s="19"/>
      <c r="KZM676" s="19"/>
      <c r="KZN676" s="19"/>
      <c r="KZO676" s="19"/>
      <c r="KZP676" s="19"/>
      <c r="KZQ676" s="19"/>
      <c r="KZR676" s="19"/>
      <c r="KZS676" s="19"/>
      <c r="KZT676" s="19"/>
      <c r="KZU676" s="19"/>
      <c r="KZV676" s="19"/>
      <c r="KZW676" s="19"/>
      <c r="KZX676" s="19"/>
      <c r="KZY676" s="19"/>
      <c r="KZZ676" s="19"/>
      <c r="LAA676" s="19"/>
      <c r="LAB676" s="19"/>
      <c r="LAC676" s="19"/>
      <c r="LAD676" s="19"/>
      <c r="LAE676" s="19"/>
      <c r="LAF676" s="19"/>
      <c r="LAG676" s="19"/>
      <c r="LAH676" s="19"/>
      <c r="LAI676" s="19"/>
      <c r="LAJ676" s="19"/>
      <c r="LAK676" s="19"/>
      <c r="LAL676" s="19"/>
      <c r="LAM676" s="19"/>
      <c r="LAN676" s="19"/>
      <c r="LAO676" s="19"/>
      <c r="LAP676" s="19"/>
      <c r="LAQ676" s="19"/>
      <c r="LAR676" s="19"/>
      <c r="LAS676" s="19"/>
      <c r="LAT676" s="19"/>
      <c r="LAU676" s="19"/>
      <c r="LAV676" s="19"/>
      <c r="LAW676" s="19"/>
      <c r="LAX676" s="19"/>
      <c r="LAY676" s="19"/>
      <c r="LAZ676" s="19"/>
      <c r="LBA676" s="19"/>
      <c r="LBB676" s="19"/>
      <c r="LBC676" s="19"/>
      <c r="LBD676" s="19"/>
      <c r="LBE676" s="19"/>
      <c r="LBF676" s="19"/>
      <c r="LBG676" s="19"/>
      <c r="LBH676" s="19"/>
      <c r="LBI676" s="19"/>
      <c r="LBJ676" s="19"/>
      <c r="LBK676" s="19"/>
      <c r="LBL676" s="19"/>
      <c r="LBM676" s="19"/>
      <c r="LBN676" s="19"/>
      <c r="LBO676" s="19"/>
      <c r="LBP676" s="19"/>
      <c r="LBQ676" s="19"/>
      <c r="LBR676" s="19"/>
      <c r="LBS676" s="19"/>
      <c r="LBT676" s="19"/>
      <c r="LBU676" s="19"/>
      <c r="LBV676" s="19"/>
      <c r="LBW676" s="19"/>
      <c r="LBX676" s="19"/>
      <c r="LBY676" s="19"/>
      <c r="LBZ676" s="19"/>
      <c r="LCA676" s="19"/>
      <c r="LCB676" s="19"/>
      <c r="LCC676" s="19"/>
      <c r="LCD676" s="19"/>
      <c r="LCE676" s="19"/>
      <c r="LCF676" s="19"/>
      <c r="LCG676" s="19"/>
      <c r="LCH676" s="19"/>
      <c r="LCI676" s="19"/>
      <c r="LCJ676" s="19"/>
      <c r="LCK676" s="19"/>
      <c r="LCL676" s="19"/>
      <c r="LCM676" s="19"/>
      <c r="LCN676" s="19"/>
      <c r="LCO676" s="19"/>
      <c r="LCP676" s="19"/>
      <c r="LCQ676" s="19"/>
      <c r="LCR676" s="19"/>
      <c r="LCS676" s="19"/>
      <c r="LCT676" s="19"/>
      <c r="LCU676" s="19"/>
      <c r="LCV676" s="19"/>
      <c r="LCW676" s="19"/>
      <c r="LCX676" s="19"/>
      <c r="LCY676" s="19"/>
      <c r="LCZ676" s="19"/>
      <c r="LDA676" s="19"/>
      <c r="LDB676" s="19"/>
      <c r="LDC676" s="19"/>
      <c r="LDD676" s="19"/>
      <c r="LDE676" s="19"/>
      <c r="LDF676" s="19"/>
      <c r="LDG676" s="19"/>
      <c r="LDH676" s="19"/>
      <c r="LDI676" s="19"/>
      <c r="LDJ676" s="19"/>
      <c r="LDK676" s="19"/>
      <c r="LDL676" s="19"/>
      <c r="LDM676" s="19"/>
      <c r="LDN676" s="19"/>
      <c r="LDO676" s="19"/>
      <c r="LDP676" s="19"/>
      <c r="LDQ676" s="19"/>
      <c r="LDR676" s="19"/>
      <c r="LDS676" s="19"/>
      <c r="LDT676" s="19"/>
      <c r="LDU676" s="19"/>
      <c r="LDV676" s="19"/>
      <c r="LDW676" s="19"/>
      <c r="LDX676" s="19"/>
      <c r="LDY676" s="19"/>
      <c r="LDZ676" s="19"/>
      <c r="LEA676" s="19"/>
      <c r="LEB676" s="19"/>
      <c r="LEC676" s="19"/>
      <c r="LED676" s="19"/>
      <c r="LEE676" s="19"/>
      <c r="LEF676" s="19"/>
      <c r="LEG676" s="19"/>
      <c r="LEH676" s="19"/>
      <c r="LEI676" s="19"/>
      <c r="LEJ676" s="19"/>
      <c r="LEK676" s="19"/>
      <c r="LEL676" s="19"/>
      <c r="LEM676" s="19"/>
      <c r="LEN676" s="19"/>
      <c r="LEO676" s="19"/>
      <c r="LEP676" s="19"/>
      <c r="LEQ676" s="19"/>
      <c r="LER676" s="19"/>
      <c r="LES676" s="19"/>
      <c r="LET676" s="19"/>
      <c r="LEU676" s="19"/>
      <c r="LEV676" s="19"/>
      <c r="LEW676" s="19"/>
      <c r="LEX676" s="19"/>
      <c r="LEY676" s="19"/>
      <c r="LEZ676" s="19"/>
      <c r="LFA676" s="19"/>
      <c r="LFB676" s="19"/>
      <c r="LFC676" s="19"/>
      <c r="LFD676" s="19"/>
      <c r="LFE676" s="19"/>
      <c r="LFF676" s="19"/>
      <c r="LFG676" s="19"/>
      <c r="LFH676" s="19"/>
      <c r="LFI676" s="19"/>
      <c r="LFJ676" s="19"/>
      <c r="LFK676" s="19"/>
      <c r="LFL676" s="19"/>
      <c r="LFM676" s="19"/>
      <c r="LFN676" s="19"/>
      <c r="LFO676" s="19"/>
      <c r="LFP676" s="19"/>
      <c r="LFQ676" s="19"/>
      <c r="LFR676" s="19"/>
      <c r="LFS676" s="19"/>
      <c r="LFT676" s="19"/>
      <c r="LFU676" s="19"/>
      <c r="LFV676" s="19"/>
      <c r="LFW676" s="19"/>
      <c r="LFX676" s="19"/>
      <c r="LFY676" s="19"/>
      <c r="LFZ676" s="19"/>
      <c r="LGA676" s="19"/>
      <c r="LGB676" s="19"/>
      <c r="LGC676" s="19"/>
      <c r="LGD676" s="19"/>
      <c r="LGE676" s="19"/>
      <c r="LGF676" s="19"/>
      <c r="LGG676" s="19"/>
      <c r="LGH676" s="19"/>
      <c r="LGI676" s="19"/>
      <c r="LGJ676" s="19"/>
      <c r="LGK676" s="19"/>
      <c r="LGL676" s="19"/>
      <c r="LGM676" s="19"/>
      <c r="LGN676" s="19"/>
      <c r="LGO676" s="19"/>
      <c r="LGP676" s="19"/>
      <c r="LGQ676" s="19"/>
      <c r="LGR676" s="19"/>
      <c r="LGS676" s="19"/>
      <c r="LGT676" s="19"/>
      <c r="LGU676" s="19"/>
      <c r="LGV676" s="19"/>
      <c r="LGW676" s="19"/>
      <c r="LGX676" s="19"/>
      <c r="LGY676" s="19"/>
      <c r="LGZ676" s="19"/>
      <c r="LHA676" s="19"/>
      <c r="LHB676" s="19"/>
      <c r="LHC676" s="19"/>
      <c r="LHD676" s="19"/>
      <c r="LHE676" s="19"/>
      <c r="LHF676" s="19"/>
      <c r="LHG676" s="19"/>
      <c r="LHH676" s="19"/>
      <c r="LHI676" s="19"/>
      <c r="LHJ676" s="19"/>
      <c r="LHK676" s="19"/>
      <c r="LHL676" s="19"/>
      <c r="LHM676" s="19"/>
      <c r="LHN676" s="19"/>
      <c r="LHO676" s="19"/>
      <c r="LHP676" s="19"/>
      <c r="LHQ676" s="19"/>
      <c r="LHR676" s="19"/>
      <c r="LHS676" s="19"/>
      <c r="LHT676" s="19"/>
      <c r="LHU676" s="19"/>
      <c r="LHV676" s="19"/>
      <c r="LHW676" s="19"/>
      <c r="LHX676" s="19"/>
      <c r="LHY676" s="19"/>
      <c r="LHZ676" s="19"/>
      <c r="LIA676" s="19"/>
      <c r="LIB676" s="19"/>
      <c r="LIC676" s="19"/>
      <c r="LID676" s="19"/>
      <c r="LIE676" s="19"/>
      <c r="LIF676" s="19"/>
      <c r="LIG676" s="19"/>
      <c r="LIH676" s="19"/>
      <c r="LII676" s="19"/>
      <c r="LIJ676" s="19"/>
      <c r="LIK676" s="19"/>
      <c r="LIL676" s="19"/>
      <c r="LIM676" s="19"/>
      <c r="LIN676" s="19"/>
      <c r="LIO676" s="19"/>
      <c r="LIP676" s="19"/>
      <c r="LIQ676" s="19"/>
      <c r="LIR676" s="19"/>
      <c r="LIS676" s="19"/>
      <c r="LIT676" s="19"/>
      <c r="LIU676" s="19"/>
      <c r="LIV676" s="19"/>
      <c r="LIW676" s="19"/>
      <c r="LIX676" s="19"/>
      <c r="LIY676" s="19"/>
      <c r="LIZ676" s="19"/>
      <c r="LJA676" s="19"/>
      <c r="LJB676" s="19"/>
      <c r="LJC676" s="19"/>
      <c r="LJD676" s="19"/>
      <c r="LJE676" s="19"/>
      <c r="LJF676" s="19"/>
      <c r="LJG676" s="19"/>
      <c r="LJH676" s="19"/>
      <c r="LJI676" s="19"/>
      <c r="LJJ676" s="19"/>
      <c r="LJK676" s="19"/>
      <c r="LJL676" s="19"/>
      <c r="LJM676" s="19"/>
      <c r="LJN676" s="19"/>
      <c r="LJO676" s="19"/>
      <c r="LJP676" s="19"/>
      <c r="LJQ676" s="19"/>
      <c r="LJR676" s="19"/>
      <c r="LJS676" s="19"/>
      <c r="LJT676" s="19"/>
      <c r="LJU676" s="19"/>
      <c r="LJV676" s="19"/>
      <c r="LJW676" s="19"/>
      <c r="LJX676" s="19"/>
      <c r="LJY676" s="19"/>
      <c r="LJZ676" s="19"/>
      <c r="LKA676" s="19"/>
      <c r="LKB676" s="19"/>
      <c r="LKC676" s="19"/>
      <c r="LKD676" s="19"/>
      <c r="LKE676" s="19"/>
      <c r="LKF676" s="19"/>
      <c r="LKG676" s="19"/>
      <c r="LKH676" s="19"/>
      <c r="LKI676" s="19"/>
      <c r="LKJ676" s="19"/>
      <c r="LKK676" s="19"/>
      <c r="LKL676" s="19"/>
      <c r="LKM676" s="19"/>
      <c r="LKN676" s="19"/>
      <c r="LKO676" s="19"/>
      <c r="LKP676" s="19"/>
      <c r="LKQ676" s="19"/>
      <c r="LKR676" s="19"/>
      <c r="LKS676" s="19"/>
      <c r="LKT676" s="19"/>
      <c r="LKU676" s="19"/>
      <c r="LKV676" s="19"/>
      <c r="LKW676" s="19"/>
      <c r="LKX676" s="19"/>
      <c r="LKY676" s="19"/>
      <c r="LKZ676" s="19"/>
      <c r="LLA676" s="19"/>
      <c r="LLB676" s="19"/>
      <c r="LLC676" s="19"/>
      <c r="LLD676" s="19"/>
      <c r="LLE676" s="19"/>
      <c r="LLF676" s="19"/>
      <c r="LLG676" s="19"/>
      <c r="LLH676" s="19"/>
      <c r="LLI676" s="19"/>
      <c r="LLJ676" s="19"/>
      <c r="LLK676" s="19"/>
      <c r="LLL676" s="19"/>
      <c r="LLM676" s="19"/>
      <c r="LLN676" s="19"/>
      <c r="LLO676" s="19"/>
      <c r="LLP676" s="19"/>
      <c r="LLQ676" s="19"/>
      <c r="LLR676" s="19"/>
      <c r="LLS676" s="19"/>
      <c r="LLT676" s="19"/>
      <c r="LLU676" s="19"/>
      <c r="LLV676" s="19"/>
      <c r="LLW676" s="19"/>
      <c r="LLX676" s="19"/>
      <c r="LLY676" s="19"/>
      <c r="LLZ676" s="19"/>
      <c r="LMA676" s="19"/>
      <c r="LMB676" s="19"/>
      <c r="LMC676" s="19"/>
      <c r="LMD676" s="19"/>
      <c r="LME676" s="19"/>
      <c r="LMF676" s="19"/>
      <c r="LMG676" s="19"/>
      <c r="LMH676" s="19"/>
      <c r="LMI676" s="19"/>
      <c r="LMJ676" s="19"/>
      <c r="LMK676" s="19"/>
      <c r="LML676" s="19"/>
      <c r="LMM676" s="19"/>
      <c r="LMN676" s="19"/>
      <c r="LMO676" s="19"/>
      <c r="LMP676" s="19"/>
      <c r="LMQ676" s="19"/>
      <c r="LMR676" s="19"/>
      <c r="LMS676" s="19"/>
      <c r="LMT676" s="19"/>
      <c r="LMU676" s="19"/>
      <c r="LMV676" s="19"/>
      <c r="LMW676" s="19"/>
      <c r="LMX676" s="19"/>
      <c r="LMY676" s="19"/>
      <c r="LMZ676" s="19"/>
      <c r="LNA676" s="19"/>
      <c r="LNB676" s="19"/>
      <c r="LNC676" s="19"/>
      <c r="LND676" s="19"/>
      <c r="LNE676" s="19"/>
      <c r="LNF676" s="19"/>
      <c r="LNG676" s="19"/>
      <c r="LNH676" s="19"/>
      <c r="LNI676" s="19"/>
      <c r="LNJ676" s="19"/>
      <c r="LNK676" s="19"/>
      <c r="LNL676" s="19"/>
      <c r="LNM676" s="19"/>
      <c r="LNN676" s="19"/>
      <c r="LNO676" s="19"/>
      <c r="LNP676" s="19"/>
      <c r="LNQ676" s="19"/>
      <c r="LNR676" s="19"/>
      <c r="LNS676" s="19"/>
      <c r="LNT676" s="19"/>
      <c r="LNU676" s="19"/>
      <c r="LNV676" s="19"/>
      <c r="LNW676" s="19"/>
      <c r="LNX676" s="19"/>
      <c r="LNY676" s="19"/>
      <c r="LNZ676" s="19"/>
      <c r="LOA676" s="19"/>
      <c r="LOB676" s="19"/>
      <c r="LOC676" s="19"/>
      <c r="LOD676" s="19"/>
      <c r="LOE676" s="19"/>
      <c r="LOF676" s="19"/>
      <c r="LOG676" s="19"/>
      <c r="LOH676" s="19"/>
      <c r="LOI676" s="19"/>
      <c r="LOJ676" s="19"/>
      <c r="LOK676" s="19"/>
      <c r="LOL676" s="19"/>
      <c r="LOM676" s="19"/>
      <c r="LON676" s="19"/>
      <c r="LOO676" s="19"/>
      <c r="LOP676" s="19"/>
      <c r="LOQ676" s="19"/>
      <c r="LOR676" s="19"/>
      <c r="LOS676" s="19"/>
      <c r="LOT676" s="19"/>
      <c r="LOU676" s="19"/>
      <c r="LOV676" s="19"/>
      <c r="LOW676" s="19"/>
      <c r="LOX676" s="19"/>
      <c r="LOY676" s="19"/>
      <c r="LOZ676" s="19"/>
      <c r="LPA676" s="19"/>
      <c r="LPB676" s="19"/>
      <c r="LPC676" s="19"/>
      <c r="LPD676" s="19"/>
      <c r="LPE676" s="19"/>
      <c r="LPF676" s="19"/>
      <c r="LPG676" s="19"/>
      <c r="LPH676" s="19"/>
      <c r="LPI676" s="19"/>
      <c r="LPJ676" s="19"/>
      <c r="LPK676" s="19"/>
      <c r="LPL676" s="19"/>
      <c r="LPM676" s="19"/>
      <c r="LPN676" s="19"/>
      <c r="LPO676" s="19"/>
      <c r="LPP676" s="19"/>
      <c r="LPQ676" s="19"/>
      <c r="LPR676" s="19"/>
      <c r="LPS676" s="19"/>
      <c r="LPT676" s="19"/>
      <c r="LPU676" s="19"/>
      <c r="LPV676" s="19"/>
      <c r="LPW676" s="19"/>
      <c r="LPX676" s="19"/>
      <c r="LPY676" s="19"/>
      <c r="LPZ676" s="19"/>
      <c r="LQA676" s="19"/>
      <c r="LQB676" s="19"/>
      <c r="LQC676" s="19"/>
      <c r="LQD676" s="19"/>
      <c r="LQE676" s="19"/>
      <c r="LQF676" s="19"/>
      <c r="LQG676" s="19"/>
      <c r="LQH676" s="19"/>
      <c r="LQI676" s="19"/>
      <c r="LQJ676" s="19"/>
      <c r="LQK676" s="19"/>
      <c r="LQL676" s="19"/>
      <c r="LQM676" s="19"/>
      <c r="LQN676" s="19"/>
      <c r="LQO676" s="19"/>
      <c r="LQP676" s="19"/>
      <c r="LQQ676" s="19"/>
      <c r="LQR676" s="19"/>
      <c r="LQS676" s="19"/>
      <c r="LQT676" s="19"/>
      <c r="LQU676" s="19"/>
      <c r="LQV676" s="19"/>
      <c r="LQW676" s="19"/>
      <c r="LQX676" s="19"/>
      <c r="LQY676" s="19"/>
      <c r="LQZ676" s="19"/>
      <c r="LRA676" s="19"/>
      <c r="LRB676" s="19"/>
      <c r="LRC676" s="19"/>
      <c r="LRD676" s="19"/>
      <c r="LRE676" s="19"/>
      <c r="LRF676" s="19"/>
      <c r="LRG676" s="19"/>
      <c r="LRH676" s="19"/>
      <c r="LRI676" s="19"/>
      <c r="LRJ676" s="19"/>
      <c r="LRK676" s="19"/>
      <c r="LRL676" s="19"/>
      <c r="LRM676" s="19"/>
      <c r="LRN676" s="19"/>
      <c r="LRO676" s="19"/>
      <c r="LRP676" s="19"/>
      <c r="LRQ676" s="19"/>
      <c r="LRR676" s="19"/>
      <c r="LRS676" s="19"/>
      <c r="LRT676" s="19"/>
      <c r="LRU676" s="19"/>
      <c r="LRV676" s="19"/>
      <c r="LRW676" s="19"/>
      <c r="LRX676" s="19"/>
      <c r="LRY676" s="19"/>
      <c r="LRZ676" s="19"/>
      <c r="LSA676" s="19"/>
      <c r="LSB676" s="19"/>
      <c r="LSC676" s="19"/>
      <c r="LSD676" s="19"/>
      <c r="LSE676" s="19"/>
      <c r="LSF676" s="19"/>
      <c r="LSG676" s="19"/>
      <c r="LSH676" s="19"/>
      <c r="LSI676" s="19"/>
      <c r="LSJ676" s="19"/>
      <c r="LSK676" s="19"/>
      <c r="LSL676" s="19"/>
      <c r="LSM676" s="19"/>
      <c r="LSN676" s="19"/>
      <c r="LSO676" s="19"/>
      <c r="LSP676" s="19"/>
      <c r="LSQ676" s="19"/>
      <c r="LSR676" s="19"/>
      <c r="LSS676" s="19"/>
      <c r="LST676" s="19"/>
      <c r="LSU676" s="19"/>
      <c r="LSV676" s="19"/>
      <c r="LSW676" s="19"/>
      <c r="LSX676" s="19"/>
      <c r="LSY676" s="19"/>
      <c r="LSZ676" s="19"/>
      <c r="LTA676" s="19"/>
      <c r="LTB676" s="19"/>
      <c r="LTC676" s="19"/>
      <c r="LTD676" s="19"/>
      <c r="LTE676" s="19"/>
      <c r="LTF676" s="19"/>
      <c r="LTG676" s="19"/>
      <c r="LTH676" s="19"/>
      <c r="LTI676" s="19"/>
      <c r="LTJ676" s="19"/>
      <c r="LTK676" s="19"/>
      <c r="LTL676" s="19"/>
      <c r="LTM676" s="19"/>
      <c r="LTN676" s="19"/>
      <c r="LTO676" s="19"/>
      <c r="LTP676" s="19"/>
      <c r="LTQ676" s="19"/>
      <c r="LTR676" s="19"/>
      <c r="LTS676" s="19"/>
      <c r="LTT676" s="19"/>
      <c r="LTU676" s="19"/>
      <c r="LTV676" s="19"/>
      <c r="LTW676" s="19"/>
      <c r="LTX676" s="19"/>
      <c r="LTY676" s="19"/>
      <c r="LTZ676" s="19"/>
      <c r="LUA676" s="19"/>
      <c r="LUB676" s="19"/>
      <c r="LUC676" s="19"/>
      <c r="LUD676" s="19"/>
      <c r="LUE676" s="19"/>
      <c r="LUF676" s="19"/>
      <c r="LUG676" s="19"/>
      <c r="LUH676" s="19"/>
      <c r="LUI676" s="19"/>
      <c r="LUJ676" s="19"/>
      <c r="LUK676" s="19"/>
      <c r="LUL676" s="19"/>
      <c r="LUM676" s="19"/>
      <c r="LUN676" s="19"/>
      <c r="LUO676" s="19"/>
      <c r="LUP676" s="19"/>
      <c r="LUQ676" s="19"/>
      <c r="LUR676" s="19"/>
      <c r="LUS676" s="19"/>
      <c r="LUT676" s="19"/>
      <c r="LUU676" s="19"/>
      <c r="LUV676" s="19"/>
      <c r="LUW676" s="19"/>
      <c r="LUX676" s="19"/>
      <c r="LUY676" s="19"/>
      <c r="LUZ676" s="19"/>
      <c r="LVA676" s="19"/>
      <c r="LVB676" s="19"/>
      <c r="LVC676" s="19"/>
      <c r="LVD676" s="19"/>
      <c r="LVE676" s="19"/>
      <c r="LVF676" s="19"/>
      <c r="LVG676" s="19"/>
      <c r="LVH676" s="19"/>
      <c r="LVI676" s="19"/>
      <c r="LVJ676" s="19"/>
      <c r="LVK676" s="19"/>
      <c r="LVL676" s="19"/>
      <c r="LVM676" s="19"/>
      <c r="LVN676" s="19"/>
      <c r="LVO676" s="19"/>
      <c r="LVP676" s="19"/>
      <c r="LVQ676" s="19"/>
      <c r="LVR676" s="19"/>
      <c r="LVS676" s="19"/>
      <c r="LVT676" s="19"/>
      <c r="LVU676" s="19"/>
      <c r="LVV676" s="19"/>
      <c r="LVW676" s="19"/>
      <c r="LVX676" s="19"/>
      <c r="LVY676" s="19"/>
      <c r="LVZ676" s="19"/>
      <c r="LWA676" s="19"/>
      <c r="LWB676" s="19"/>
      <c r="LWC676" s="19"/>
      <c r="LWD676" s="19"/>
      <c r="LWE676" s="19"/>
      <c r="LWF676" s="19"/>
      <c r="LWG676" s="19"/>
      <c r="LWH676" s="19"/>
      <c r="LWI676" s="19"/>
      <c r="LWJ676" s="19"/>
      <c r="LWK676" s="19"/>
      <c r="LWL676" s="19"/>
      <c r="LWM676" s="19"/>
      <c r="LWN676" s="19"/>
      <c r="LWO676" s="19"/>
      <c r="LWP676" s="19"/>
      <c r="LWQ676" s="19"/>
      <c r="LWR676" s="19"/>
      <c r="LWS676" s="19"/>
      <c r="LWT676" s="19"/>
      <c r="LWU676" s="19"/>
      <c r="LWV676" s="19"/>
      <c r="LWW676" s="19"/>
      <c r="LWX676" s="19"/>
      <c r="LWY676" s="19"/>
      <c r="LWZ676" s="19"/>
      <c r="LXA676" s="19"/>
      <c r="LXB676" s="19"/>
      <c r="LXC676" s="19"/>
      <c r="LXD676" s="19"/>
      <c r="LXE676" s="19"/>
      <c r="LXF676" s="19"/>
      <c r="LXG676" s="19"/>
      <c r="LXH676" s="19"/>
      <c r="LXI676" s="19"/>
      <c r="LXJ676" s="19"/>
      <c r="LXK676" s="19"/>
      <c r="LXL676" s="19"/>
      <c r="LXM676" s="19"/>
      <c r="LXN676" s="19"/>
      <c r="LXO676" s="19"/>
      <c r="LXP676" s="19"/>
      <c r="LXQ676" s="19"/>
      <c r="LXR676" s="19"/>
      <c r="LXS676" s="19"/>
      <c r="LXT676" s="19"/>
      <c r="LXU676" s="19"/>
      <c r="LXV676" s="19"/>
      <c r="LXW676" s="19"/>
      <c r="LXX676" s="19"/>
      <c r="LXY676" s="19"/>
      <c r="LXZ676" s="19"/>
      <c r="LYA676" s="19"/>
      <c r="LYB676" s="19"/>
      <c r="LYC676" s="19"/>
      <c r="LYD676" s="19"/>
      <c r="LYE676" s="19"/>
      <c r="LYF676" s="19"/>
      <c r="LYG676" s="19"/>
      <c r="LYH676" s="19"/>
      <c r="LYI676" s="19"/>
      <c r="LYJ676" s="19"/>
      <c r="LYK676" s="19"/>
      <c r="LYL676" s="19"/>
      <c r="LYM676" s="19"/>
      <c r="LYN676" s="19"/>
      <c r="LYO676" s="19"/>
      <c r="LYP676" s="19"/>
      <c r="LYQ676" s="19"/>
      <c r="LYR676" s="19"/>
      <c r="LYS676" s="19"/>
      <c r="LYT676" s="19"/>
      <c r="LYU676" s="19"/>
      <c r="LYV676" s="19"/>
      <c r="LYW676" s="19"/>
      <c r="LYX676" s="19"/>
      <c r="LYY676" s="19"/>
      <c r="LYZ676" s="19"/>
      <c r="LZA676" s="19"/>
      <c r="LZB676" s="19"/>
      <c r="LZC676" s="19"/>
      <c r="LZD676" s="19"/>
      <c r="LZE676" s="19"/>
      <c r="LZF676" s="19"/>
      <c r="LZG676" s="19"/>
      <c r="LZH676" s="19"/>
      <c r="LZI676" s="19"/>
      <c r="LZJ676" s="19"/>
      <c r="LZK676" s="19"/>
      <c r="LZL676" s="19"/>
      <c r="LZM676" s="19"/>
      <c r="LZN676" s="19"/>
      <c r="LZO676" s="19"/>
      <c r="LZP676" s="19"/>
      <c r="LZQ676" s="19"/>
      <c r="LZR676" s="19"/>
      <c r="LZS676" s="19"/>
      <c r="LZT676" s="19"/>
      <c r="LZU676" s="19"/>
      <c r="LZV676" s="19"/>
      <c r="LZW676" s="19"/>
      <c r="LZX676" s="19"/>
      <c r="LZY676" s="19"/>
      <c r="LZZ676" s="19"/>
      <c r="MAA676" s="19"/>
      <c r="MAB676" s="19"/>
      <c r="MAC676" s="19"/>
      <c r="MAD676" s="19"/>
      <c r="MAE676" s="19"/>
      <c r="MAF676" s="19"/>
      <c r="MAG676" s="19"/>
      <c r="MAH676" s="19"/>
      <c r="MAI676" s="19"/>
      <c r="MAJ676" s="19"/>
      <c r="MAK676" s="19"/>
      <c r="MAL676" s="19"/>
      <c r="MAM676" s="19"/>
      <c r="MAN676" s="19"/>
      <c r="MAO676" s="19"/>
      <c r="MAP676" s="19"/>
      <c r="MAQ676" s="19"/>
      <c r="MAR676" s="19"/>
      <c r="MAS676" s="19"/>
      <c r="MAT676" s="19"/>
      <c r="MAU676" s="19"/>
      <c r="MAV676" s="19"/>
      <c r="MAW676" s="19"/>
      <c r="MAX676" s="19"/>
      <c r="MAY676" s="19"/>
      <c r="MAZ676" s="19"/>
      <c r="MBA676" s="19"/>
      <c r="MBB676" s="19"/>
      <c r="MBC676" s="19"/>
      <c r="MBD676" s="19"/>
      <c r="MBE676" s="19"/>
      <c r="MBF676" s="19"/>
      <c r="MBG676" s="19"/>
      <c r="MBH676" s="19"/>
      <c r="MBI676" s="19"/>
      <c r="MBJ676" s="19"/>
      <c r="MBK676" s="19"/>
      <c r="MBL676" s="19"/>
      <c r="MBM676" s="19"/>
      <c r="MBN676" s="19"/>
      <c r="MBO676" s="19"/>
      <c r="MBP676" s="19"/>
      <c r="MBQ676" s="19"/>
      <c r="MBR676" s="19"/>
      <c r="MBS676" s="19"/>
      <c r="MBT676" s="19"/>
      <c r="MBU676" s="19"/>
      <c r="MBV676" s="19"/>
      <c r="MBW676" s="19"/>
      <c r="MBX676" s="19"/>
      <c r="MBY676" s="19"/>
      <c r="MBZ676" s="19"/>
      <c r="MCA676" s="19"/>
      <c r="MCB676" s="19"/>
      <c r="MCC676" s="19"/>
      <c r="MCD676" s="19"/>
      <c r="MCE676" s="19"/>
      <c r="MCF676" s="19"/>
      <c r="MCG676" s="19"/>
      <c r="MCH676" s="19"/>
      <c r="MCI676" s="19"/>
      <c r="MCJ676" s="19"/>
      <c r="MCK676" s="19"/>
      <c r="MCL676" s="19"/>
      <c r="MCM676" s="19"/>
      <c r="MCN676" s="19"/>
      <c r="MCO676" s="19"/>
      <c r="MCP676" s="19"/>
      <c r="MCQ676" s="19"/>
      <c r="MCR676" s="19"/>
      <c r="MCS676" s="19"/>
      <c r="MCT676" s="19"/>
      <c r="MCU676" s="19"/>
      <c r="MCV676" s="19"/>
      <c r="MCW676" s="19"/>
      <c r="MCX676" s="19"/>
      <c r="MCY676" s="19"/>
      <c r="MCZ676" s="19"/>
      <c r="MDA676" s="19"/>
      <c r="MDB676" s="19"/>
      <c r="MDC676" s="19"/>
      <c r="MDD676" s="19"/>
      <c r="MDE676" s="19"/>
      <c r="MDF676" s="19"/>
      <c r="MDG676" s="19"/>
      <c r="MDH676" s="19"/>
      <c r="MDI676" s="19"/>
      <c r="MDJ676" s="19"/>
      <c r="MDK676" s="19"/>
      <c r="MDL676" s="19"/>
      <c r="MDM676" s="19"/>
      <c r="MDN676" s="19"/>
      <c r="MDO676" s="19"/>
      <c r="MDP676" s="19"/>
      <c r="MDQ676" s="19"/>
      <c r="MDR676" s="19"/>
      <c r="MDS676" s="19"/>
      <c r="MDT676" s="19"/>
      <c r="MDU676" s="19"/>
      <c r="MDV676" s="19"/>
      <c r="MDW676" s="19"/>
      <c r="MDX676" s="19"/>
      <c r="MDY676" s="19"/>
      <c r="MDZ676" s="19"/>
      <c r="MEA676" s="19"/>
      <c r="MEB676" s="19"/>
      <c r="MEC676" s="19"/>
      <c r="MED676" s="19"/>
      <c r="MEE676" s="19"/>
      <c r="MEF676" s="19"/>
      <c r="MEG676" s="19"/>
      <c r="MEH676" s="19"/>
      <c r="MEI676" s="19"/>
      <c r="MEJ676" s="19"/>
      <c r="MEK676" s="19"/>
      <c r="MEL676" s="19"/>
      <c r="MEM676" s="19"/>
      <c r="MEN676" s="19"/>
      <c r="MEO676" s="19"/>
      <c r="MEP676" s="19"/>
      <c r="MEQ676" s="19"/>
      <c r="MER676" s="19"/>
      <c r="MES676" s="19"/>
      <c r="MET676" s="19"/>
      <c r="MEU676" s="19"/>
      <c r="MEV676" s="19"/>
      <c r="MEW676" s="19"/>
      <c r="MEX676" s="19"/>
      <c r="MEY676" s="19"/>
      <c r="MEZ676" s="19"/>
      <c r="MFA676" s="19"/>
      <c r="MFB676" s="19"/>
      <c r="MFC676" s="19"/>
      <c r="MFD676" s="19"/>
      <c r="MFE676" s="19"/>
      <c r="MFF676" s="19"/>
      <c r="MFG676" s="19"/>
      <c r="MFH676" s="19"/>
      <c r="MFI676" s="19"/>
      <c r="MFJ676" s="19"/>
      <c r="MFK676" s="19"/>
      <c r="MFL676" s="19"/>
      <c r="MFM676" s="19"/>
      <c r="MFN676" s="19"/>
      <c r="MFO676" s="19"/>
      <c r="MFP676" s="19"/>
      <c r="MFQ676" s="19"/>
      <c r="MFR676" s="19"/>
      <c r="MFS676" s="19"/>
      <c r="MFT676" s="19"/>
      <c r="MFU676" s="19"/>
      <c r="MFV676" s="19"/>
      <c r="MFW676" s="19"/>
      <c r="MFX676" s="19"/>
      <c r="MFY676" s="19"/>
      <c r="MFZ676" s="19"/>
      <c r="MGA676" s="19"/>
      <c r="MGB676" s="19"/>
      <c r="MGC676" s="19"/>
      <c r="MGD676" s="19"/>
      <c r="MGE676" s="19"/>
      <c r="MGF676" s="19"/>
      <c r="MGG676" s="19"/>
      <c r="MGH676" s="19"/>
      <c r="MGI676" s="19"/>
      <c r="MGJ676" s="19"/>
      <c r="MGK676" s="19"/>
      <c r="MGL676" s="19"/>
      <c r="MGM676" s="19"/>
      <c r="MGN676" s="19"/>
      <c r="MGO676" s="19"/>
      <c r="MGP676" s="19"/>
      <c r="MGQ676" s="19"/>
      <c r="MGR676" s="19"/>
      <c r="MGS676" s="19"/>
      <c r="MGT676" s="19"/>
      <c r="MGU676" s="19"/>
      <c r="MGV676" s="19"/>
      <c r="MGW676" s="19"/>
      <c r="MGX676" s="19"/>
      <c r="MGY676" s="19"/>
      <c r="MGZ676" s="19"/>
      <c r="MHA676" s="19"/>
      <c r="MHB676" s="19"/>
      <c r="MHC676" s="19"/>
      <c r="MHD676" s="19"/>
      <c r="MHE676" s="19"/>
      <c r="MHF676" s="19"/>
      <c r="MHG676" s="19"/>
      <c r="MHH676" s="19"/>
      <c r="MHI676" s="19"/>
      <c r="MHJ676" s="19"/>
      <c r="MHK676" s="19"/>
      <c r="MHL676" s="19"/>
      <c r="MHM676" s="19"/>
      <c r="MHN676" s="19"/>
      <c r="MHO676" s="19"/>
      <c r="MHP676" s="19"/>
      <c r="MHQ676" s="19"/>
      <c r="MHR676" s="19"/>
      <c r="MHS676" s="19"/>
      <c r="MHT676" s="19"/>
      <c r="MHU676" s="19"/>
      <c r="MHV676" s="19"/>
      <c r="MHW676" s="19"/>
      <c r="MHX676" s="19"/>
      <c r="MHY676" s="19"/>
      <c r="MHZ676" s="19"/>
      <c r="MIA676" s="19"/>
      <c r="MIB676" s="19"/>
      <c r="MIC676" s="19"/>
      <c r="MID676" s="19"/>
      <c r="MIE676" s="19"/>
      <c r="MIF676" s="19"/>
      <c r="MIG676" s="19"/>
      <c r="MIH676" s="19"/>
      <c r="MII676" s="19"/>
      <c r="MIJ676" s="19"/>
      <c r="MIK676" s="19"/>
      <c r="MIL676" s="19"/>
      <c r="MIM676" s="19"/>
      <c r="MIN676" s="19"/>
      <c r="MIO676" s="19"/>
      <c r="MIP676" s="19"/>
      <c r="MIQ676" s="19"/>
      <c r="MIR676" s="19"/>
      <c r="MIS676" s="19"/>
      <c r="MIT676" s="19"/>
      <c r="MIU676" s="19"/>
      <c r="MIV676" s="19"/>
      <c r="MIW676" s="19"/>
      <c r="MIX676" s="19"/>
      <c r="MIY676" s="19"/>
      <c r="MIZ676" s="19"/>
      <c r="MJA676" s="19"/>
      <c r="MJB676" s="19"/>
      <c r="MJC676" s="19"/>
      <c r="MJD676" s="19"/>
      <c r="MJE676" s="19"/>
      <c r="MJF676" s="19"/>
      <c r="MJG676" s="19"/>
      <c r="MJH676" s="19"/>
      <c r="MJI676" s="19"/>
      <c r="MJJ676" s="19"/>
      <c r="MJK676" s="19"/>
      <c r="MJL676" s="19"/>
      <c r="MJM676" s="19"/>
      <c r="MJN676" s="19"/>
      <c r="MJO676" s="19"/>
      <c r="MJP676" s="19"/>
      <c r="MJQ676" s="19"/>
      <c r="MJR676" s="19"/>
      <c r="MJS676" s="19"/>
      <c r="MJT676" s="19"/>
      <c r="MJU676" s="19"/>
      <c r="MJV676" s="19"/>
      <c r="MJW676" s="19"/>
      <c r="MJX676" s="19"/>
      <c r="MJY676" s="19"/>
      <c r="MJZ676" s="19"/>
      <c r="MKA676" s="19"/>
      <c r="MKB676" s="19"/>
      <c r="MKC676" s="19"/>
      <c r="MKD676" s="19"/>
      <c r="MKE676" s="19"/>
      <c r="MKF676" s="19"/>
      <c r="MKG676" s="19"/>
      <c r="MKH676" s="19"/>
      <c r="MKI676" s="19"/>
      <c r="MKJ676" s="19"/>
      <c r="MKK676" s="19"/>
      <c r="MKL676" s="19"/>
      <c r="MKM676" s="19"/>
      <c r="MKN676" s="19"/>
      <c r="MKO676" s="19"/>
      <c r="MKP676" s="19"/>
      <c r="MKQ676" s="19"/>
      <c r="MKR676" s="19"/>
      <c r="MKS676" s="19"/>
      <c r="MKT676" s="19"/>
      <c r="MKU676" s="19"/>
      <c r="MKV676" s="19"/>
      <c r="MKW676" s="19"/>
      <c r="MKX676" s="19"/>
      <c r="MKY676" s="19"/>
      <c r="MKZ676" s="19"/>
      <c r="MLA676" s="19"/>
      <c r="MLB676" s="19"/>
      <c r="MLC676" s="19"/>
      <c r="MLD676" s="19"/>
      <c r="MLE676" s="19"/>
      <c r="MLF676" s="19"/>
      <c r="MLG676" s="19"/>
      <c r="MLH676" s="19"/>
      <c r="MLI676" s="19"/>
      <c r="MLJ676" s="19"/>
      <c r="MLK676" s="19"/>
      <c r="MLL676" s="19"/>
      <c r="MLM676" s="19"/>
      <c r="MLN676" s="19"/>
      <c r="MLO676" s="19"/>
      <c r="MLP676" s="19"/>
      <c r="MLQ676" s="19"/>
      <c r="MLR676" s="19"/>
      <c r="MLS676" s="19"/>
      <c r="MLT676" s="19"/>
      <c r="MLU676" s="19"/>
      <c r="MLV676" s="19"/>
      <c r="MLW676" s="19"/>
      <c r="MLX676" s="19"/>
      <c r="MLY676" s="19"/>
      <c r="MLZ676" s="19"/>
      <c r="MMA676" s="19"/>
      <c r="MMB676" s="19"/>
      <c r="MMC676" s="19"/>
      <c r="MMD676" s="19"/>
      <c r="MME676" s="19"/>
      <c r="MMF676" s="19"/>
      <c r="MMG676" s="19"/>
      <c r="MMH676" s="19"/>
      <c r="MMI676" s="19"/>
      <c r="MMJ676" s="19"/>
      <c r="MMK676" s="19"/>
      <c r="MML676" s="19"/>
      <c r="MMM676" s="19"/>
      <c r="MMN676" s="19"/>
      <c r="MMO676" s="19"/>
      <c r="MMP676" s="19"/>
      <c r="MMQ676" s="19"/>
      <c r="MMR676" s="19"/>
      <c r="MMS676" s="19"/>
      <c r="MMT676" s="19"/>
      <c r="MMU676" s="19"/>
      <c r="MMV676" s="19"/>
      <c r="MMW676" s="19"/>
      <c r="MMX676" s="19"/>
      <c r="MMY676" s="19"/>
      <c r="MMZ676" s="19"/>
      <c r="MNA676" s="19"/>
      <c r="MNB676" s="19"/>
      <c r="MNC676" s="19"/>
      <c r="MND676" s="19"/>
      <c r="MNE676" s="19"/>
      <c r="MNF676" s="19"/>
      <c r="MNG676" s="19"/>
      <c r="MNH676" s="19"/>
      <c r="MNI676" s="19"/>
      <c r="MNJ676" s="19"/>
      <c r="MNK676" s="19"/>
      <c r="MNL676" s="19"/>
      <c r="MNM676" s="19"/>
      <c r="MNN676" s="19"/>
      <c r="MNO676" s="19"/>
      <c r="MNP676" s="19"/>
      <c r="MNQ676" s="19"/>
      <c r="MNR676" s="19"/>
      <c r="MNS676" s="19"/>
      <c r="MNT676" s="19"/>
      <c r="MNU676" s="19"/>
      <c r="MNV676" s="19"/>
      <c r="MNW676" s="19"/>
      <c r="MNX676" s="19"/>
      <c r="MNY676" s="19"/>
      <c r="MNZ676" s="19"/>
      <c r="MOA676" s="19"/>
      <c r="MOB676" s="19"/>
      <c r="MOC676" s="19"/>
      <c r="MOD676" s="19"/>
      <c r="MOE676" s="19"/>
      <c r="MOF676" s="19"/>
      <c r="MOG676" s="19"/>
      <c r="MOH676" s="19"/>
      <c r="MOI676" s="19"/>
      <c r="MOJ676" s="19"/>
      <c r="MOK676" s="19"/>
      <c r="MOL676" s="19"/>
      <c r="MOM676" s="19"/>
      <c r="MON676" s="19"/>
      <c r="MOO676" s="19"/>
      <c r="MOP676" s="19"/>
      <c r="MOQ676" s="19"/>
      <c r="MOR676" s="19"/>
      <c r="MOS676" s="19"/>
      <c r="MOT676" s="19"/>
      <c r="MOU676" s="19"/>
      <c r="MOV676" s="19"/>
      <c r="MOW676" s="19"/>
      <c r="MOX676" s="19"/>
      <c r="MOY676" s="19"/>
      <c r="MOZ676" s="19"/>
      <c r="MPA676" s="19"/>
      <c r="MPB676" s="19"/>
      <c r="MPC676" s="19"/>
      <c r="MPD676" s="19"/>
      <c r="MPE676" s="19"/>
      <c r="MPF676" s="19"/>
      <c r="MPG676" s="19"/>
      <c r="MPH676" s="19"/>
      <c r="MPI676" s="19"/>
      <c r="MPJ676" s="19"/>
      <c r="MPK676" s="19"/>
      <c r="MPL676" s="19"/>
      <c r="MPM676" s="19"/>
      <c r="MPN676" s="19"/>
      <c r="MPO676" s="19"/>
      <c r="MPP676" s="19"/>
      <c r="MPQ676" s="19"/>
      <c r="MPR676" s="19"/>
      <c r="MPS676" s="19"/>
      <c r="MPT676" s="19"/>
      <c r="MPU676" s="19"/>
      <c r="MPV676" s="19"/>
      <c r="MPW676" s="19"/>
      <c r="MPX676" s="19"/>
      <c r="MPY676" s="19"/>
      <c r="MPZ676" s="19"/>
      <c r="MQA676" s="19"/>
      <c r="MQB676" s="19"/>
      <c r="MQC676" s="19"/>
      <c r="MQD676" s="19"/>
      <c r="MQE676" s="19"/>
      <c r="MQF676" s="19"/>
      <c r="MQG676" s="19"/>
      <c r="MQH676" s="19"/>
      <c r="MQI676" s="19"/>
      <c r="MQJ676" s="19"/>
      <c r="MQK676" s="19"/>
      <c r="MQL676" s="19"/>
      <c r="MQM676" s="19"/>
      <c r="MQN676" s="19"/>
      <c r="MQO676" s="19"/>
      <c r="MQP676" s="19"/>
      <c r="MQQ676" s="19"/>
      <c r="MQR676" s="19"/>
      <c r="MQS676" s="19"/>
      <c r="MQT676" s="19"/>
      <c r="MQU676" s="19"/>
      <c r="MQV676" s="19"/>
      <c r="MQW676" s="19"/>
      <c r="MQX676" s="19"/>
      <c r="MQY676" s="19"/>
      <c r="MQZ676" s="19"/>
      <c r="MRA676" s="19"/>
      <c r="MRB676" s="19"/>
      <c r="MRC676" s="19"/>
      <c r="MRD676" s="19"/>
      <c r="MRE676" s="19"/>
      <c r="MRF676" s="19"/>
      <c r="MRG676" s="19"/>
      <c r="MRH676" s="19"/>
      <c r="MRI676" s="19"/>
      <c r="MRJ676" s="19"/>
      <c r="MRK676" s="19"/>
      <c r="MRL676" s="19"/>
      <c r="MRM676" s="19"/>
      <c r="MRN676" s="19"/>
      <c r="MRO676" s="19"/>
      <c r="MRP676" s="19"/>
      <c r="MRQ676" s="19"/>
      <c r="MRR676" s="19"/>
      <c r="MRS676" s="19"/>
      <c r="MRT676" s="19"/>
      <c r="MRU676" s="19"/>
      <c r="MRV676" s="19"/>
      <c r="MRW676" s="19"/>
      <c r="MRX676" s="19"/>
      <c r="MRY676" s="19"/>
      <c r="MRZ676" s="19"/>
      <c r="MSA676" s="19"/>
      <c r="MSB676" s="19"/>
      <c r="MSC676" s="19"/>
      <c r="MSD676" s="19"/>
      <c r="MSE676" s="19"/>
      <c r="MSF676" s="19"/>
      <c r="MSG676" s="19"/>
      <c r="MSH676" s="19"/>
      <c r="MSI676" s="19"/>
      <c r="MSJ676" s="19"/>
      <c r="MSK676" s="19"/>
      <c r="MSL676" s="19"/>
      <c r="MSM676" s="19"/>
      <c r="MSN676" s="19"/>
      <c r="MSO676" s="19"/>
      <c r="MSP676" s="19"/>
      <c r="MSQ676" s="19"/>
      <c r="MSR676" s="19"/>
      <c r="MSS676" s="19"/>
      <c r="MST676" s="19"/>
      <c r="MSU676" s="19"/>
      <c r="MSV676" s="19"/>
      <c r="MSW676" s="19"/>
      <c r="MSX676" s="19"/>
      <c r="MSY676" s="19"/>
      <c r="MSZ676" s="19"/>
      <c r="MTA676" s="19"/>
      <c r="MTB676" s="19"/>
      <c r="MTC676" s="19"/>
      <c r="MTD676" s="19"/>
      <c r="MTE676" s="19"/>
      <c r="MTF676" s="19"/>
      <c r="MTG676" s="19"/>
      <c r="MTH676" s="19"/>
      <c r="MTI676" s="19"/>
      <c r="MTJ676" s="19"/>
      <c r="MTK676" s="19"/>
      <c r="MTL676" s="19"/>
      <c r="MTM676" s="19"/>
      <c r="MTN676" s="19"/>
      <c r="MTO676" s="19"/>
      <c r="MTP676" s="19"/>
      <c r="MTQ676" s="19"/>
      <c r="MTR676" s="19"/>
      <c r="MTS676" s="19"/>
      <c r="MTT676" s="19"/>
      <c r="MTU676" s="19"/>
      <c r="MTV676" s="19"/>
      <c r="MTW676" s="19"/>
      <c r="MTX676" s="19"/>
      <c r="MTY676" s="19"/>
      <c r="MTZ676" s="19"/>
      <c r="MUA676" s="19"/>
      <c r="MUB676" s="19"/>
      <c r="MUC676" s="19"/>
      <c r="MUD676" s="19"/>
      <c r="MUE676" s="19"/>
      <c r="MUF676" s="19"/>
      <c r="MUG676" s="19"/>
      <c r="MUH676" s="19"/>
      <c r="MUI676" s="19"/>
      <c r="MUJ676" s="19"/>
      <c r="MUK676" s="19"/>
      <c r="MUL676" s="19"/>
      <c r="MUM676" s="19"/>
      <c r="MUN676" s="19"/>
      <c r="MUO676" s="19"/>
      <c r="MUP676" s="19"/>
      <c r="MUQ676" s="19"/>
      <c r="MUR676" s="19"/>
      <c r="MUS676" s="19"/>
      <c r="MUT676" s="19"/>
      <c r="MUU676" s="19"/>
      <c r="MUV676" s="19"/>
      <c r="MUW676" s="19"/>
      <c r="MUX676" s="19"/>
      <c r="MUY676" s="19"/>
      <c r="MUZ676" s="19"/>
      <c r="MVA676" s="19"/>
      <c r="MVB676" s="19"/>
      <c r="MVC676" s="19"/>
      <c r="MVD676" s="19"/>
      <c r="MVE676" s="19"/>
      <c r="MVF676" s="19"/>
      <c r="MVG676" s="19"/>
      <c r="MVH676" s="19"/>
      <c r="MVI676" s="19"/>
      <c r="MVJ676" s="19"/>
      <c r="MVK676" s="19"/>
      <c r="MVL676" s="19"/>
      <c r="MVM676" s="19"/>
      <c r="MVN676" s="19"/>
      <c r="MVO676" s="19"/>
      <c r="MVP676" s="19"/>
      <c r="MVQ676" s="19"/>
      <c r="MVR676" s="19"/>
      <c r="MVS676" s="19"/>
      <c r="MVT676" s="19"/>
      <c r="MVU676" s="19"/>
      <c r="MVV676" s="19"/>
      <c r="MVW676" s="19"/>
      <c r="MVX676" s="19"/>
      <c r="MVY676" s="19"/>
      <c r="MVZ676" s="19"/>
      <c r="MWA676" s="19"/>
      <c r="MWB676" s="19"/>
      <c r="MWC676" s="19"/>
      <c r="MWD676" s="19"/>
      <c r="MWE676" s="19"/>
      <c r="MWF676" s="19"/>
      <c r="MWG676" s="19"/>
      <c r="MWH676" s="19"/>
      <c r="MWI676" s="19"/>
      <c r="MWJ676" s="19"/>
      <c r="MWK676" s="19"/>
      <c r="MWL676" s="19"/>
      <c r="MWM676" s="19"/>
      <c r="MWN676" s="19"/>
      <c r="MWO676" s="19"/>
      <c r="MWP676" s="19"/>
      <c r="MWQ676" s="19"/>
      <c r="MWR676" s="19"/>
      <c r="MWS676" s="19"/>
      <c r="MWT676" s="19"/>
      <c r="MWU676" s="19"/>
      <c r="MWV676" s="19"/>
      <c r="MWW676" s="19"/>
      <c r="MWX676" s="19"/>
      <c r="MWY676" s="19"/>
      <c r="MWZ676" s="19"/>
      <c r="MXA676" s="19"/>
      <c r="MXB676" s="19"/>
      <c r="MXC676" s="19"/>
      <c r="MXD676" s="19"/>
      <c r="MXE676" s="19"/>
      <c r="MXF676" s="19"/>
      <c r="MXG676" s="19"/>
      <c r="MXH676" s="19"/>
      <c r="MXI676" s="19"/>
      <c r="MXJ676" s="19"/>
      <c r="MXK676" s="19"/>
      <c r="MXL676" s="19"/>
      <c r="MXM676" s="19"/>
      <c r="MXN676" s="19"/>
      <c r="MXO676" s="19"/>
      <c r="MXP676" s="19"/>
      <c r="MXQ676" s="19"/>
      <c r="MXR676" s="19"/>
      <c r="MXS676" s="19"/>
      <c r="MXT676" s="19"/>
      <c r="MXU676" s="19"/>
      <c r="MXV676" s="19"/>
      <c r="MXW676" s="19"/>
      <c r="MXX676" s="19"/>
      <c r="MXY676" s="19"/>
      <c r="MXZ676" s="19"/>
      <c r="MYA676" s="19"/>
      <c r="MYB676" s="19"/>
      <c r="MYC676" s="19"/>
      <c r="MYD676" s="19"/>
      <c r="MYE676" s="19"/>
      <c r="MYF676" s="19"/>
      <c r="MYG676" s="19"/>
      <c r="MYH676" s="19"/>
      <c r="MYI676" s="19"/>
      <c r="MYJ676" s="19"/>
      <c r="MYK676" s="19"/>
      <c r="MYL676" s="19"/>
      <c r="MYM676" s="19"/>
      <c r="MYN676" s="19"/>
      <c r="MYO676" s="19"/>
      <c r="MYP676" s="19"/>
      <c r="MYQ676" s="19"/>
      <c r="MYR676" s="19"/>
      <c r="MYS676" s="19"/>
      <c r="MYT676" s="19"/>
      <c r="MYU676" s="19"/>
      <c r="MYV676" s="19"/>
      <c r="MYW676" s="19"/>
      <c r="MYX676" s="19"/>
      <c r="MYY676" s="19"/>
      <c r="MYZ676" s="19"/>
      <c r="MZA676" s="19"/>
      <c r="MZB676" s="19"/>
      <c r="MZC676" s="19"/>
      <c r="MZD676" s="19"/>
      <c r="MZE676" s="19"/>
      <c r="MZF676" s="19"/>
      <c r="MZG676" s="19"/>
      <c r="MZH676" s="19"/>
      <c r="MZI676" s="19"/>
      <c r="MZJ676" s="19"/>
      <c r="MZK676" s="19"/>
      <c r="MZL676" s="19"/>
      <c r="MZM676" s="19"/>
      <c r="MZN676" s="19"/>
      <c r="MZO676" s="19"/>
      <c r="MZP676" s="19"/>
      <c r="MZQ676" s="19"/>
      <c r="MZR676" s="19"/>
      <c r="MZS676" s="19"/>
      <c r="MZT676" s="19"/>
      <c r="MZU676" s="19"/>
      <c r="MZV676" s="19"/>
      <c r="MZW676" s="19"/>
      <c r="MZX676" s="19"/>
      <c r="MZY676" s="19"/>
      <c r="MZZ676" s="19"/>
      <c r="NAA676" s="19"/>
      <c r="NAB676" s="19"/>
      <c r="NAC676" s="19"/>
      <c r="NAD676" s="19"/>
      <c r="NAE676" s="19"/>
      <c r="NAF676" s="19"/>
      <c r="NAG676" s="19"/>
      <c r="NAH676" s="19"/>
      <c r="NAI676" s="19"/>
      <c r="NAJ676" s="19"/>
      <c r="NAK676" s="19"/>
      <c r="NAL676" s="19"/>
      <c r="NAM676" s="19"/>
      <c r="NAN676" s="19"/>
      <c r="NAO676" s="19"/>
      <c r="NAP676" s="19"/>
      <c r="NAQ676" s="19"/>
      <c r="NAR676" s="19"/>
      <c r="NAS676" s="19"/>
      <c r="NAT676" s="19"/>
      <c r="NAU676" s="19"/>
      <c r="NAV676" s="19"/>
      <c r="NAW676" s="19"/>
      <c r="NAX676" s="19"/>
      <c r="NAY676" s="19"/>
      <c r="NAZ676" s="19"/>
      <c r="NBA676" s="19"/>
      <c r="NBB676" s="19"/>
      <c r="NBC676" s="19"/>
      <c r="NBD676" s="19"/>
      <c r="NBE676" s="19"/>
      <c r="NBF676" s="19"/>
      <c r="NBG676" s="19"/>
      <c r="NBH676" s="19"/>
      <c r="NBI676" s="19"/>
      <c r="NBJ676" s="19"/>
      <c r="NBK676" s="19"/>
      <c r="NBL676" s="19"/>
      <c r="NBM676" s="19"/>
      <c r="NBN676" s="19"/>
      <c r="NBO676" s="19"/>
      <c r="NBP676" s="19"/>
      <c r="NBQ676" s="19"/>
      <c r="NBR676" s="19"/>
      <c r="NBS676" s="19"/>
      <c r="NBT676" s="19"/>
      <c r="NBU676" s="19"/>
      <c r="NBV676" s="19"/>
      <c r="NBW676" s="19"/>
      <c r="NBX676" s="19"/>
      <c r="NBY676" s="19"/>
      <c r="NBZ676" s="19"/>
      <c r="NCA676" s="19"/>
      <c r="NCB676" s="19"/>
      <c r="NCC676" s="19"/>
      <c r="NCD676" s="19"/>
      <c r="NCE676" s="19"/>
      <c r="NCF676" s="19"/>
      <c r="NCG676" s="19"/>
      <c r="NCH676" s="19"/>
      <c r="NCI676" s="19"/>
      <c r="NCJ676" s="19"/>
      <c r="NCK676" s="19"/>
      <c r="NCL676" s="19"/>
      <c r="NCM676" s="19"/>
      <c r="NCN676" s="19"/>
      <c r="NCO676" s="19"/>
      <c r="NCP676" s="19"/>
      <c r="NCQ676" s="19"/>
      <c r="NCR676" s="19"/>
      <c r="NCS676" s="19"/>
      <c r="NCT676" s="19"/>
      <c r="NCU676" s="19"/>
      <c r="NCV676" s="19"/>
      <c r="NCW676" s="19"/>
      <c r="NCX676" s="19"/>
      <c r="NCY676" s="19"/>
      <c r="NCZ676" s="19"/>
      <c r="NDA676" s="19"/>
      <c r="NDB676" s="19"/>
      <c r="NDC676" s="19"/>
      <c r="NDD676" s="19"/>
      <c r="NDE676" s="19"/>
      <c r="NDF676" s="19"/>
      <c r="NDG676" s="19"/>
      <c r="NDH676" s="19"/>
      <c r="NDI676" s="19"/>
      <c r="NDJ676" s="19"/>
      <c r="NDK676" s="19"/>
      <c r="NDL676" s="19"/>
      <c r="NDM676" s="19"/>
      <c r="NDN676" s="19"/>
      <c r="NDO676" s="19"/>
      <c r="NDP676" s="19"/>
      <c r="NDQ676" s="19"/>
      <c r="NDR676" s="19"/>
      <c r="NDS676" s="19"/>
      <c r="NDT676" s="19"/>
      <c r="NDU676" s="19"/>
      <c r="NDV676" s="19"/>
      <c r="NDW676" s="19"/>
      <c r="NDX676" s="19"/>
      <c r="NDY676" s="19"/>
      <c r="NDZ676" s="19"/>
      <c r="NEA676" s="19"/>
      <c r="NEB676" s="19"/>
      <c r="NEC676" s="19"/>
      <c r="NED676" s="19"/>
      <c r="NEE676" s="19"/>
      <c r="NEF676" s="19"/>
      <c r="NEG676" s="19"/>
      <c r="NEH676" s="19"/>
      <c r="NEI676" s="19"/>
      <c r="NEJ676" s="19"/>
      <c r="NEK676" s="19"/>
      <c r="NEL676" s="19"/>
      <c r="NEM676" s="19"/>
      <c r="NEN676" s="19"/>
      <c r="NEO676" s="19"/>
      <c r="NEP676" s="19"/>
      <c r="NEQ676" s="19"/>
      <c r="NER676" s="19"/>
      <c r="NES676" s="19"/>
      <c r="NET676" s="19"/>
      <c r="NEU676" s="19"/>
      <c r="NEV676" s="19"/>
      <c r="NEW676" s="19"/>
      <c r="NEX676" s="19"/>
      <c r="NEY676" s="19"/>
      <c r="NEZ676" s="19"/>
      <c r="NFA676" s="19"/>
      <c r="NFB676" s="19"/>
      <c r="NFC676" s="19"/>
      <c r="NFD676" s="19"/>
      <c r="NFE676" s="19"/>
      <c r="NFF676" s="19"/>
      <c r="NFG676" s="19"/>
      <c r="NFH676" s="19"/>
      <c r="NFI676" s="19"/>
      <c r="NFJ676" s="19"/>
      <c r="NFK676" s="19"/>
      <c r="NFL676" s="19"/>
      <c r="NFM676" s="19"/>
      <c r="NFN676" s="19"/>
      <c r="NFO676" s="19"/>
      <c r="NFP676" s="19"/>
      <c r="NFQ676" s="19"/>
      <c r="NFR676" s="19"/>
      <c r="NFS676" s="19"/>
      <c r="NFT676" s="19"/>
      <c r="NFU676" s="19"/>
      <c r="NFV676" s="19"/>
      <c r="NFW676" s="19"/>
      <c r="NFX676" s="19"/>
      <c r="NFY676" s="19"/>
      <c r="NFZ676" s="19"/>
      <c r="NGA676" s="19"/>
      <c r="NGB676" s="19"/>
      <c r="NGC676" s="19"/>
      <c r="NGD676" s="19"/>
      <c r="NGE676" s="19"/>
      <c r="NGF676" s="19"/>
      <c r="NGG676" s="19"/>
      <c r="NGH676" s="19"/>
      <c r="NGI676" s="19"/>
      <c r="NGJ676" s="19"/>
      <c r="NGK676" s="19"/>
      <c r="NGL676" s="19"/>
      <c r="NGM676" s="19"/>
      <c r="NGN676" s="19"/>
      <c r="NGO676" s="19"/>
      <c r="NGP676" s="19"/>
      <c r="NGQ676" s="19"/>
      <c r="NGR676" s="19"/>
      <c r="NGS676" s="19"/>
      <c r="NGT676" s="19"/>
      <c r="NGU676" s="19"/>
      <c r="NGV676" s="19"/>
      <c r="NGW676" s="19"/>
      <c r="NGX676" s="19"/>
      <c r="NGY676" s="19"/>
      <c r="NGZ676" s="19"/>
      <c r="NHA676" s="19"/>
      <c r="NHB676" s="19"/>
      <c r="NHC676" s="19"/>
      <c r="NHD676" s="19"/>
      <c r="NHE676" s="19"/>
      <c r="NHF676" s="19"/>
      <c r="NHG676" s="19"/>
      <c r="NHH676" s="19"/>
      <c r="NHI676" s="19"/>
      <c r="NHJ676" s="19"/>
      <c r="NHK676" s="19"/>
      <c r="NHL676" s="19"/>
      <c r="NHM676" s="19"/>
      <c r="NHN676" s="19"/>
      <c r="NHO676" s="19"/>
      <c r="NHP676" s="19"/>
      <c r="NHQ676" s="19"/>
      <c r="NHR676" s="19"/>
      <c r="NHS676" s="19"/>
      <c r="NHT676" s="19"/>
      <c r="NHU676" s="19"/>
      <c r="NHV676" s="19"/>
      <c r="NHW676" s="19"/>
      <c r="NHX676" s="19"/>
      <c r="NHY676" s="19"/>
      <c r="NHZ676" s="19"/>
      <c r="NIA676" s="19"/>
      <c r="NIB676" s="19"/>
      <c r="NIC676" s="19"/>
      <c r="NID676" s="19"/>
      <c r="NIE676" s="19"/>
      <c r="NIF676" s="19"/>
      <c r="NIG676" s="19"/>
      <c r="NIH676" s="19"/>
      <c r="NII676" s="19"/>
      <c r="NIJ676" s="19"/>
      <c r="NIK676" s="19"/>
      <c r="NIL676" s="19"/>
      <c r="NIM676" s="19"/>
      <c r="NIN676" s="19"/>
      <c r="NIO676" s="19"/>
      <c r="NIP676" s="19"/>
      <c r="NIQ676" s="19"/>
      <c r="NIR676" s="19"/>
      <c r="NIS676" s="19"/>
      <c r="NIT676" s="19"/>
      <c r="NIU676" s="19"/>
      <c r="NIV676" s="19"/>
      <c r="NIW676" s="19"/>
      <c r="NIX676" s="19"/>
      <c r="NIY676" s="19"/>
      <c r="NIZ676" s="19"/>
      <c r="NJA676" s="19"/>
      <c r="NJB676" s="19"/>
      <c r="NJC676" s="19"/>
      <c r="NJD676" s="19"/>
      <c r="NJE676" s="19"/>
      <c r="NJF676" s="19"/>
      <c r="NJG676" s="19"/>
      <c r="NJH676" s="19"/>
      <c r="NJI676" s="19"/>
      <c r="NJJ676" s="19"/>
      <c r="NJK676" s="19"/>
      <c r="NJL676" s="19"/>
      <c r="NJM676" s="19"/>
      <c r="NJN676" s="19"/>
      <c r="NJO676" s="19"/>
      <c r="NJP676" s="19"/>
      <c r="NJQ676" s="19"/>
      <c r="NJR676" s="19"/>
      <c r="NJS676" s="19"/>
      <c r="NJT676" s="19"/>
      <c r="NJU676" s="19"/>
      <c r="NJV676" s="19"/>
      <c r="NJW676" s="19"/>
      <c r="NJX676" s="19"/>
      <c r="NJY676" s="19"/>
      <c r="NJZ676" s="19"/>
      <c r="NKA676" s="19"/>
      <c r="NKB676" s="19"/>
      <c r="NKC676" s="19"/>
      <c r="NKD676" s="19"/>
      <c r="NKE676" s="19"/>
      <c r="NKF676" s="19"/>
      <c r="NKG676" s="19"/>
      <c r="NKH676" s="19"/>
      <c r="NKI676" s="19"/>
      <c r="NKJ676" s="19"/>
      <c r="NKK676" s="19"/>
      <c r="NKL676" s="19"/>
      <c r="NKM676" s="19"/>
      <c r="NKN676" s="19"/>
      <c r="NKO676" s="19"/>
      <c r="NKP676" s="19"/>
      <c r="NKQ676" s="19"/>
      <c r="NKR676" s="19"/>
      <c r="NKS676" s="19"/>
      <c r="NKT676" s="19"/>
      <c r="NKU676" s="19"/>
      <c r="NKV676" s="19"/>
      <c r="NKW676" s="19"/>
      <c r="NKX676" s="19"/>
      <c r="NKY676" s="19"/>
      <c r="NKZ676" s="19"/>
      <c r="NLA676" s="19"/>
      <c r="NLB676" s="19"/>
      <c r="NLC676" s="19"/>
      <c r="NLD676" s="19"/>
      <c r="NLE676" s="19"/>
      <c r="NLF676" s="19"/>
      <c r="NLG676" s="19"/>
      <c r="NLH676" s="19"/>
      <c r="NLI676" s="19"/>
      <c r="NLJ676" s="19"/>
      <c r="NLK676" s="19"/>
      <c r="NLL676" s="19"/>
      <c r="NLM676" s="19"/>
      <c r="NLN676" s="19"/>
      <c r="NLO676" s="19"/>
      <c r="NLP676" s="19"/>
      <c r="NLQ676" s="19"/>
      <c r="NLR676" s="19"/>
      <c r="NLS676" s="19"/>
      <c r="NLT676" s="19"/>
      <c r="NLU676" s="19"/>
      <c r="NLV676" s="19"/>
      <c r="NLW676" s="19"/>
      <c r="NLX676" s="19"/>
      <c r="NLY676" s="19"/>
      <c r="NLZ676" s="19"/>
      <c r="NMA676" s="19"/>
      <c r="NMB676" s="19"/>
      <c r="NMC676" s="19"/>
      <c r="NMD676" s="19"/>
      <c r="NME676" s="19"/>
      <c r="NMF676" s="19"/>
      <c r="NMG676" s="19"/>
      <c r="NMH676" s="19"/>
      <c r="NMI676" s="19"/>
      <c r="NMJ676" s="19"/>
      <c r="NMK676" s="19"/>
      <c r="NML676" s="19"/>
      <c r="NMM676" s="19"/>
      <c r="NMN676" s="19"/>
      <c r="NMO676" s="19"/>
      <c r="NMP676" s="19"/>
      <c r="NMQ676" s="19"/>
      <c r="NMR676" s="19"/>
      <c r="NMS676" s="19"/>
      <c r="NMT676" s="19"/>
      <c r="NMU676" s="19"/>
      <c r="NMV676" s="19"/>
      <c r="NMW676" s="19"/>
      <c r="NMX676" s="19"/>
      <c r="NMY676" s="19"/>
      <c r="NMZ676" s="19"/>
      <c r="NNA676" s="19"/>
      <c r="NNB676" s="19"/>
      <c r="NNC676" s="19"/>
      <c r="NND676" s="19"/>
      <c r="NNE676" s="19"/>
      <c r="NNF676" s="19"/>
      <c r="NNG676" s="19"/>
      <c r="NNH676" s="19"/>
      <c r="NNI676" s="19"/>
      <c r="NNJ676" s="19"/>
      <c r="NNK676" s="19"/>
      <c r="NNL676" s="19"/>
      <c r="NNM676" s="19"/>
      <c r="NNN676" s="19"/>
      <c r="NNO676" s="19"/>
      <c r="NNP676" s="19"/>
      <c r="NNQ676" s="19"/>
      <c r="NNR676" s="19"/>
      <c r="NNS676" s="19"/>
      <c r="NNT676" s="19"/>
      <c r="NNU676" s="19"/>
      <c r="NNV676" s="19"/>
      <c r="NNW676" s="19"/>
      <c r="NNX676" s="19"/>
      <c r="NNY676" s="19"/>
      <c r="NNZ676" s="19"/>
      <c r="NOA676" s="19"/>
      <c r="NOB676" s="19"/>
      <c r="NOC676" s="19"/>
      <c r="NOD676" s="19"/>
      <c r="NOE676" s="19"/>
      <c r="NOF676" s="19"/>
      <c r="NOG676" s="19"/>
      <c r="NOH676" s="19"/>
      <c r="NOI676" s="19"/>
      <c r="NOJ676" s="19"/>
      <c r="NOK676" s="19"/>
      <c r="NOL676" s="19"/>
      <c r="NOM676" s="19"/>
      <c r="NON676" s="19"/>
      <c r="NOO676" s="19"/>
      <c r="NOP676" s="19"/>
      <c r="NOQ676" s="19"/>
      <c r="NOR676" s="19"/>
      <c r="NOS676" s="19"/>
      <c r="NOT676" s="19"/>
      <c r="NOU676" s="19"/>
      <c r="NOV676" s="19"/>
      <c r="NOW676" s="19"/>
      <c r="NOX676" s="19"/>
      <c r="NOY676" s="19"/>
      <c r="NOZ676" s="19"/>
      <c r="NPA676" s="19"/>
      <c r="NPB676" s="19"/>
      <c r="NPC676" s="19"/>
      <c r="NPD676" s="19"/>
      <c r="NPE676" s="19"/>
      <c r="NPF676" s="19"/>
      <c r="NPG676" s="19"/>
      <c r="NPH676" s="19"/>
      <c r="NPI676" s="19"/>
      <c r="NPJ676" s="19"/>
      <c r="NPK676" s="19"/>
      <c r="NPL676" s="19"/>
      <c r="NPM676" s="19"/>
      <c r="NPN676" s="19"/>
      <c r="NPO676" s="19"/>
      <c r="NPP676" s="19"/>
      <c r="NPQ676" s="19"/>
      <c r="NPR676" s="19"/>
      <c r="NPS676" s="19"/>
      <c r="NPT676" s="19"/>
      <c r="NPU676" s="19"/>
      <c r="NPV676" s="19"/>
      <c r="NPW676" s="19"/>
      <c r="NPX676" s="19"/>
      <c r="NPY676" s="19"/>
      <c r="NPZ676" s="19"/>
      <c r="NQA676" s="19"/>
      <c r="NQB676" s="19"/>
      <c r="NQC676" s="19"/>
      <c r="NQD676" s="19"/>
      <c r="NQE676" s="19"/>
      <c r="NQF676" s="19"/>
      <c r="NQG676" s="19"/>
      <c r="NQH676" s="19"/>
      <c r="NQI676" s="19"/>
      <c r="NQJ676" s="19"/>
      <c r="NQK676" s="19"/>
      <c r="NQL676" s="19"/>
      <c r="NQM676" s="19"/>
      <c r="NQN676" s="19"/>
      <c r="NQO676" s="19"/>
      <c r="NQP676" s="19"/>
      <c r="NQQ676" s="19"/>
      <c r="NQR676" s="19"/>
      <c r="NQS676" s="19"/>
      <c r="NQT676" s="19"/>
      <c r="NQU676" s="19"/>
      <c r="NQV676" s="19"/>
      <c r="NQW676" s="19"/>
      <c r="NQX676" s="19"/>
      <c r="NQY676" s="19"/>
      <c r="NQZ676" s="19"/>
      <c r="NRA676" s="19"/>
      <c r="NRB676" s="19"/>
      <c r="NRC676" s="19"/>
      <c r="NRD676" s="19"/>
      <c r="NRE676" s="19"/>
      <c r="NRF676" s="19"/>
      <c r="NRG676" s="19"/>
      <c r="NRH676" s="19"/>
      <c r="NRI676" s="19"/>
      <c r="NRJ676" s="19"/>
      <c r="NRK676" s="19"/>
      <c r="NRL676" s="19"/>
      <c r="NRM676" s="19"/>
      <c r="NRN676" s="19"/>
      <c r="NRO676" s="19"/>
      <c r="NRP676" s="19"/>
      <c r="NRQ676" s="19"/>
      <c r="NRR676" s="19"/>
      <c r="NRS676" s="19"/>
      <c r="NRT676" s="19"/>
      <c r="NRU676" s="19"/>
      <c r="NRV676" s="19"/>
      <c r="NRW676" s="19"/>
      <c r="NRX676" s="19"/>
      <c r="NRY676" s="19"/>
      <c r="NRZ676" s="19"/>
      <c r="NSA676" s="19"/>
      <c r="NSB676" s="19"/>
      <c r="NSC676" s="19"/>
      <c r="NSD676" s="19"/>
      <c r="NSE676" s="19"/>
      <c r="NSF676" s="19"/>
      <c r="NSG676" s="19"/>
      <c r="NSH676" s="19"/>
      <c r="NSI676" s="19"/>
      <c r="NSJ676" s="19"/>
      <c r="NSK676" s="19"/>
      <c r="NSL676" s="19"/>
      <c r="NSM676" s="19"/>
      <c r="NSN676" s="19"/>
      <c r="NSO676" s="19"/>
      <c r="NSP676" s="19"/>
      <c r="NSQ676" s="19"/>
      <c r="NSR676" s="19"/>
      <c r="NSS676" s="19"/>
      <c r="NST676" s="19"/>
      <c r="NSU676" s="19"/>
      <c r="NSV676" s="19"/>
      <c r="NSW676" s="19"/>
      <c r="NSX676" s="19"/>
      <c r="NSY676" s="19"/>
      <c r="NSZ676" s="19"/>
      <c r="NTA676" s="19"/>
      <c r="NTB676" s="19"/>
      <c r="NTC676" s="19"/>
      <c r="NTD676" s="19"/>
      <c r="NTE676" s="19"/>
      <c r="NTF676" s="19"/>
      <c r="NTG676" s="19"/>
      <c r="NTH676" s="19"/>
      <c r="NTI676" s="19"/>
      <c r="NTJ676" s="19"/>
      <c r="NTK676" s="19"/>
      <c r="NTL676" s="19"/>
      <c r="NTM676" s="19"/>
      <c r="NTN676" s="19"/>
      <c r="NTO676" s="19"/>
      <c r="NTP676" s="19"/>
      <c r="NTQ676" s="19"/>
      <c r="NTR676" s="19"/>
      <c r="NTS676" s="19"/>
      <c r="NTT676" s="19"/>
      <c r="NTU676" s="19"/>
      <c r="NTV676" s="19"/>
      <c r="NTW676" s="19"/>
      <c r="NTX676" s="19"/>
      <c r="NTY676" s="19"/>
      <c r="NTZ676" s="19"/>
      <c r="NUA676" s="19"/>
      <c r="NUB676" s="19"/>
      <c r="NUC676" s="19"/>
      <c r="NUD676" s="19"/>
      <c r="NUE676" s="19"/>
      <c r="NUF676" s="19"/>
      <c r="NUG676" s="19"/>
      <c r="NUH676" s="19"/>
      <c r="NUI676" s="19"/>
      <c r="NUJ676" s="19"/>
      <c r="NUK676" s="19"/>
      <c r="NUL676" s="19"/>
      <c r="NUM676" s="19"/>
      <c r="NUN676" s="19"/>
      <c r="NUO676" s="19"/>
      <c r="NUP676" s="19"/>
      <c r="NUQ676" s="19"/>
      <c r="NUR676" s="19"/>
      <c r="NUS676" s="19"/>
      <c r="NUT676" s="19"/>
      <c r="NUU676" s="19"/>
      <c r="NUV676" s="19"/>
      <c r="NUW676" s="19"/>
      <c r="NUX676" s="19"/>
      <c r="NUY676" s="19"/>
      <c r="NUZ676" s="19"/>
      <c r="NVA676" s="19"/>
      <c r="NVB676" s="19"/>
      <c r="NVC676" s="19"/>
      <c r="NVD676" s="19"/>
      <c r="NVE676" s="19"/>
      <c r="NVF676" s="19"/>
      <c r="NVG676" s="19"/>
      <c r="NVH676" s="19"/>
      <c r="NVI676" s="19"/>
      <c r="NVJ676" s="19"/>
      <c r="NVK676" s="19"/>
      <c r="NVL676" s="19"/>
      <c r="NVM676" s="19"/>
      <c r="NVN676" s="19"/>
      <c r="NVO676" s="19"/>
      <c r="NVP676" s="19"/>
      <c r="NVQ676" s="19"/>
      <c r="NVR676" s="19"/>
      <c r="NVS676" s="19"/>
      <c r="NVT676" s="19"/>
      <c r="NVU676" s="19"/>
      <c r="NVV676" s="19"/>
      <c r="NVW676" s="19"/>
      <c r="NVX676" s="19"/>
      <c r="NVY676" s="19"/>
      <c r="NVZ676" s="19"/>
      <c r="NWA676" s="19"/>
      <c r="NWB676" s="19"/>
      <c r="NWC676" s="19"/>
      <c r="NWD676" s="19"/>
      <c r="NWE676" s="19"/>
      <c r="NWF676" s="19"/>
      <c r="NWG676" s="19"/>
      <c r="NWH676" s="19"/>
      <c r="NWI676" s="19"/>
      <c r="NWJ676" s="19"/>
      <c r="NWK676" s="19"/>
      <c r="NWL676" s="19"/>
      <c r="NWM676" s="19"/>
      <c r="NWN676" s="19"/>
      <c r="NWO676" s="19"/>
      <c r="NWP676" s="19"/>
      <c r="NWQ676" s="19"/>
      <c r="NWR676" s="19"/>
      <c r="NWS676" s="19"/>
      <c r="NWT676" s="19"/>
      <c r="NWU676" s="19"/>
      <c r="NWV676" s="19"/>
      <c r="NWW676" s="19"/>
      <c r="NWX676" s="19"/>
      <c r="NWY676" s="19"/>
      <c r="NWZ676" s="19"/>
      <c r="NXA676" s="19"/>
      <c r="NXB676" s="19"/>
      <c r="NXC676" s="19"/>
      <c r="NXD676" s="19"/>
      <c r="NXE676" s="19"/>
      <c r="NXF676" s="19"/>
      <c r="NXG676" s="19"/>
      <c r="NXH676" s="19"/>
      <c r="NXI676" s="19"/>
      <c r="NXJ676" s="19"/>
      <c r="NXK676" s="19"/>
      <c r="NXL676" s="19"/>
      <c r="NXM676" s="19"/>
      <c r="NXN676" s="19"/>
      <c r="NXO676" s="19"/>
      <c r="NXP676" s="19"/>
      <c r="NXQ676" s="19"/>
      <c r="NXR676" s="19"/>
      <c r="NXS676" s="19"/>
      <c r="NXT676" s="19"/>
      <c r="NXU676" s="19"/>
      <c r="NXV676" s="19"/>
      <c r="NXW676" s="19"/>
      <c r="NXX676" s="19"/>
      <c r="NXY676" s="19"/>
      <c r="NXZ676" s="19"/>
      <c r="NYA676" s="19"/>
      <c r="NYB676" s="19"/>
      <c r="NYC676" s="19"/>
      <c r="NYD676" s="19"/>
      <c r="NYE676" s="19"/>
      <c r="NYF676" s="19"/>
      <c r="NYG676" s="19"/>
      <c r="NYH676" s="19"/>
      <c r="NYI676" s="19"/>
      <c r="NYJ676" s="19"/>
      <c r="NYK676" s="19"/>
      <c r="NYL676" s="19"/>
      <c r="NYM676" s="19"/>
      <c r="NYN676" s="19"/>
      <c r="NYO676" s="19"/>
      <c r="NYP676" s="19"/>
      <c r="NYQ676" s="19"/>
      <c r="NYR676" s="19"/>
      <c r="NYS676" s="19"/>
      <c r="NYT676" s="19"/>
      <c r="NYU676" s="19"/>
      <c r="NYV676" s="19"/>
      <c r="NYW676" s="19"/>
      <c r="NYX676" s="19"/>
      <c r="NYY676" s="19"/>
      <c r="NYZ676" s="19"/>
      <c r="NZA676" s="19"/>
      <c r="NZB676" s="19"/>
      <c r="NZC676" s="19"/>
      <c r="NZD676" s="19"/>
      <c r="NZE676" s="19"/>
      <c r="NZF676" s="19"/>
      <c r="NZG676" s="19"/>
      <c r="NZH676" s="19"/>
      <c r="NZI676" s="19"/>
      <c r="NZJ676" s="19"/>
      <c r="NZK676" s="19"/>
      <c r="NZL676" s="19"/>
      <c r="NZM676" s="19"/>
      <c r="NZN676" s="19"/>
      <c r="NZO676" s="19"/>
      <c r="NZP676" s="19"/>
      <c r="NZQ676" s="19"/>
      <c r="NZR676" s="19"/>
      <c r="NZS676" s="19"/>
      <c r="NZT676" s="19"/>
      <c r="NZU676" s="19"/>
      <c r="NZV676" s="19"/>
      <c r="NZW676" s="19"/>
      <c r="NZX676" s="19"/>
      <c r="NZY676" s="19"/>
      <c r="NZZ676" s="19"/>
      <c r="OAA676" s="19"/>
      <c r="OAB676" s="19"/>
      <c r="OAC676" s="19"/>
      <c r="OAD676" s="19"/>
      <c r="OAE676" s="19"/>
      <c r="OAF676" s="19"/>
      <c r="OAG676" s="19"/>
      <c r="OAH676" s="19"/>
      <c r="OAI676" s="19"/>
      <c r="OAJ676" s="19"/>
      <c r="OAK676" s="19"/>
      <c r="OAL676" s="19"/>
      <c r="OAM676" s="19"/>
      <c r="OAN676" s="19"/>
      <c r="OAO676" s="19"/>
      <c r="OAP676" s="19"/>
      <c r="OAQ676" s="19"/>
      <c r="OAR676" s="19"/>
      <c r="OAS676" s="19"/>
      <c r="OAT676" s="19"/>
      <c r="OAU676" s="19"/>
      <c r="OAV676" s="19"/>
      <c r="OAW676" s="19"/>
      <c r="OAX676" s="19"/>
      <c r="OAY676" s="19"/>
      <c r="OAZ676" s="19"/>
      <c r="OBA676" s="19"/>
      <c r="OBB676" s="19"/>
      <c r="OBC676" s="19"/>
      <c r="OBD676" s="19"/>
      <c r="OBE676" s="19"/>
      <c r="OBF676" s="19"/>
      <c r="OBG676" s="19"/>
      <c r="OBH676" s="19"/>
      <c r="OBI676" s="19"/>
      <c r="OBJ676" s="19"/>
      <c r="OBK676" s="19"/>
      <c r="OBL676" s="19"/>
      <c r="OBM676" s="19"/>
      <c r="OBN676" s="19"/>
      <c r="OBO676" s="19"/>
      <c r="OBP676" s="19"/>
      <c r="OBQ676" s="19"/>
      <c r="OBR676" s="19"/>
      <c r="OBS676" s="19"/>
      <c r="OBT676" s="19"/>
      <c r="OBU676" s="19"/>
      <c r="OBV676" s="19"/>
      <c r="OBW676" s="19"/>
      <c r="OBX676" s="19"/>
      <c r="OBY676" s="19"/>
      <c r="OBZ676" s="19"/>
      <c r="OCA676" s="19"/>
      <c r="OCB676" s="19"/>
      <c r="OCC676" s="19"/>
      <c r="OCD676" s="19"/>
      <c r="OCE676" s="19"/>
      <c r="OCF676" s="19"/>
      <c r="OCG676" s="19"/>
      <c r="OCH676" s="19"/>
      <c r="OCI676" s="19"/>
      <c r="OCJ676" s="19"/>
      <c r="OCK676" s="19"/>
      <c r="OCL676" s="19"/>
      <c r="OCM676" s="19"/>
      <c r="OCN676" s="19"/>
      <c r="OCO676" s="19"/>
      <c r="OCP676" s="19"/>
      <c r="OCQ676" s="19"/>
      <c r="OCR676" s="19"/>
      <c r="OCS676" s="19"/>
      <c r="OCT676" s="19"/>
      <c r="OCU676" s="19"/>
      <c r="OCV676" s="19"/>
      <c r="OCW676" s="19"/>
      <c r="OCX676" s="19"/>
      <c r="OCY676" s="19"/>
      <c r="OCZ676" s="19"/>
      <c r="ODA676" s="19"/>
      <c r="ODB676" s="19"/>
      <c r="ODC676" s="19"/>
      <c r="ODD676" s="19"/>
      <c r="ODE676" s="19"/>
      <c r="ODF676" s="19"/>
      <c r="ODG676" s="19"/>
      <c r="ODH676" s="19"/>
      <c r="ODI676" s="19"/>
      <c r="ODJ676" s="19"/>
      <c r="ODK676" s="19"/>
      <c r="ODL676" s="19"/>
      <c r="ODM676" s="19"/>
      <c r="ODN676" s="19"/>
      <c r="ODO676" s="19"/>
      <c r="ODP676" s="19"/>
      <c r="ODQ676" s="19"/>
      <c r="ODR676" s="19"/>
      <c r="ODS676" s="19"/>
      <c r="ODT676" s="19"/>
      <c r="ODU676" s="19"/>
      <c r="ODV676" s="19"/>
      <c r="ODW676" s="19"/>
      <c r="ODX676" s="19"/>
      <c r="ODY676" s="19"/>
      <c r="ODZ676" s="19"/>
      <c r="OEA676" s="19"/>
      <c r="OEB676" s="19"/>
      <c r="OEC676" s="19"/>
      <c r="OED676" s="19"/>
      <c r="OEE676" s="19"/>
      <c r="OEF676" s="19"/>
      <c r="OEG676" s="19"/>
      <c r="OEH676" s="19"/>
      <c r="OEI676" s="19"/>
      <c r="OEJ676" s="19"/>
      <c r="OEK676" s="19"/>
      <c r="OEL676" s="19"/>
      <c r="OEM676" s="19"/>
      <c r="OEN676" s="19"/>
      <c r="OEO676" s="19"/>
      <c r="OEP676" s="19"/>
      <c r="OEQ676" s="19"/>
      <c r="OER676" s="19"/>
      <c r="OES676" s="19"/>
      <c r="OET676" s="19"/>
      <c r="OEU676" s="19"/>
      <c r="OEV676" s="19"/>
      <c r="OEW676" s="19"/>
      <c r="OEX676" s="19"/>
      <c r="OEY676" s="19"/>
      <c r="OEZ676" s="19"/>
      <c r="OFA676" s="19"/>
      <c r="OFB676" s="19"/>
      <c r="OFC676" s="19"/>
      <c r="OFD676" s="19"/>
      <c r="OFE676" s="19"/>
      <c r="OFF676" s="19"/>
      <c r="OFG676" s="19"/>
      <c r="OFH676" s="19"/>
      <c r="OFI676" s="19"/>
      <c r="OFJ676" s="19"/>
      <c r="OFK676" s="19"/>
      <c r="OFL676" s="19"/>
      <c r="OFM676" s="19"/>
      <c r="OFN676" s="19"/>
      <c r="OFO676" s="19"/>
      <c r="OFP676" s="19"/>
      <c r="OFQ676" s="19"/>
      <c r="OFR676" s="19"/>
      <c r="OFS676" s="19"/>
      <c r="OFT676" s="19"/>
      <c r="OFU676" s="19"/>
      <c r="OFV676" s="19"/>
      <c r="OFW676" s="19"/>
      <c r="OFX676" s="19"/>
      <c r="OFY676" s="19"/>
      <c r="OFZ676" s="19"/>
      <c r="OGA676" s="19"/>
      <c r="OGB676" s="19"/>
      <c r="OGC676" s="19"/>
      <c r="OGD676" s="19"/>
      <c r="OGE676" s="19"/>
      <c r="OGF676" s="19"/>
      <c r="OGG676" s="19"/>
      <c r="OGH676" s="19"/>
      <c r="OGI676" s="19"/>
      <c r="OGJ676" s="19"/>
      <c r="OGK676" s="19"/>
      <c r="OGL676" s="19"/>
      <c r="OGM676" s="19"/>
      <c r="OGN676" s="19"/>
      <c r="OGO676" s="19"/>
      <c r="OGP676" s="19"/>
      <c r="OGQ676" s="19"/>
      <c r="OGR676" s="19"/>
      <c r="OGS676" s="19"/>
      <c r="OGT676" s="19"/>
      <c r="OGU676" s="19"/>
      <c r="OGV676" s="19"/>
      <c r="OGW676" s="19"/>
      <c r="OGX676" s="19"/>
      <c r="OGY676" s="19"/>
      <c r="OGZ676" s="19"/>
      <c r="OHA676" s="19"/>
      <c r="OHB676" s="19"/>
      <c r="OHC676" s="19"/>
      <c r="OHD676" s="19"/>
      <c r="OHE676" s="19"/>
      <c r="OHF676" s="19"/>
      <c r="OHG676" s="19"/>
      <c r="OHH676" s="19"/>
      <c r="OHI676" s="19"/>
      <c r="OHJ676" s="19"/>
      <c r="OHK676" s="19"/>
      <c r="OHL676" s="19"/>
      <c r="OHM676" s="19"/>
      <c r="OHN676" s="19"/>
      <c r="OHO676" s="19"/>
      <c r="OHP676" s="19"/>
      <c r="OHQ676" s="19"/>
      <c r="OHR676" s="19"/>
      <c r="OHS676" s="19"/>
      <c r="OHT676" s="19"/>
      <c r="OHU676" s="19"/>
      <c r="OHV676" s="19"/>
      <c r="OHW676" s="19"/>
      <c r="OHX676" s="19"/>
      <c r="OHY676" s="19"/>
      <c r="OHZ676" s="19"/>
      <c r="OIA676" s="19"/>
      <c r="OIB676" s="19"/>
      <c r="OIC676" s="19"/>
      <c r="OID676" s="19"/>
      <c r="OIE676" s="19"/>
      <c r="OIF676" s="19"/>
      <c r="OIG676" s="19"/>
      <c r="OIH676" s="19"/>
      <c r="OII676" s="19"/>
      <c r="OIJ676" s="19"/>
      <c r="OIK676" s="19"/>
      <c r="OIL676" s="19"/>
      <c r="OIM676" s="19"/>
      <c r="OIN676" s="19"/>
      <c r="OIO676" s="19"/>
      <c r="OIP676" s="19"/>
      <c r="OIQ676" s="19"/>
      <c r="OIR676" s="19"/>
      <c r="OIS676" s="19"/>
      <c r="OIT676" s="19"/>
      <c r="OIU676" s="19"/>
      <c r="OIV676" s="19"/>
      <c r="OIW676" s="19"/>
      <c r="OIX676" s="19"/>
      <c r="OIY676" s="19"/>
      <c r="OIZ676" s="19"/>
      <c r="OJA676" s="19"/>
      <c r="OJB676" s="19"/>
      <c r="OJC676" s="19"/>
      <c r="OJD676" s="19"/>
      <c r="OJE676" s="19"/>
      <c r="OJF676" s="19"/>
      <c r="OJG676" s="19"/>
      <c r="OJH676" s="19"/>
      <c r="OJI676" s="19"/>
      <c r="OJJ676" s="19"/>
      <c r="OJK676" s="19"/>
      <c r="OJL676" s="19"/>
      <c r="OJM676" s="19"/>
      <c r="OJN676" s="19"/>
      <c r="OJO676" s="19"/>
      <c r="OJP676" s="19"/>
      <c r="OJQ676" s="19"/>
      <c r="OJR676" s="19"/>
      <c r="OJS676" s="19"/>
      <c r="OJT676" s="19"/>
      <c r="OJU676" s="19"/>
      <c r="OJV676" s="19"/>
      <c r="OJW676" s="19"/>
      <c r="OJX676" s="19"/>
      <c r="OJY676" s="19"/>
      <c r="OJZ676" s="19"/>
      <c r="OKA676" s="19"/>
      <c r="OKB676" s="19"/>
      <c r="OKC676" s="19"/>
      <c r="OKD676" s="19"/>
      <c r="OKE676" s="19"/>
      <c r="OKF676" s="19"/>
      <c r="OKG676" s="19"/>
      <c r="OKH676" s="19"/>
      <c r="OKI676" s="19"/>
      <c r="OKJ676" s="19"/>
      <c r="OKK676" s="19"/>
      <c r="OKL676" s="19"/>
      <c r="OKM676" s="19"/>
      <c r="OKN676" s="19"/>
      <c r="OKO676" s="19"/>
      <c r="OKP676" s="19"/>
      <c r="OKQ676" s="19"/>
      <c r="OKR676" s="19"/>
      <c r="OKS676" s="19"/>
      <c r="OKT676" s="19"/>
      <c r="OKU676" s="19"/>
      <c r="OKV676" s="19"/>
      <c r="OKW676" s="19"/>
      <c r="OKX676" s="19"/>
      <c r="OKY676" s="19"/>
      <c r="OKZ676" s="19"/>
      <c r="OLA676" s="19"/>
      <c r="OLB676" s="19"/>
      <c r="OLC676" s="19"/>
      <c r="OLD676" s="19"/>
      <c r="OLE676" s="19"/>
      <c r="OLF676" s="19"/>
      <c r="OLG676" s="19"/>
      <c r="OLH676" s="19"/>
      <c r="OLI676" s="19"/>
      <c r="OLJ676" s="19"/>
      <c r="OLK676" s="19"/>
      <c r="OLL676" s="19"/>
      <c r="OLM676" s="19"/>
      <c r="OLN676" s="19"/>
      <c r="OLO676" s="19"/>
      <c r="OLP676" s="19"/>
      <c r="OLQ676" s="19"/>
      <c r="OLR676" s="19"/>
      <c r="OLS676" s="19"/>
      <c r="OLT676" s="19"/>
      <c r="OLU676" s="19"/>
      <c r="OLV676" s="19"/>
      <c r="OLW676" s="19"/>
      <c r="OLX676" s="19"/>
      <c r="OLY676" s="19"/>
      <c r="OLZ676" s="19"/>
      <c r="OMA676" s="19"/>
      <c r="OMB676" s="19"/>
      <c r="OMC676" s="19"/>
      <c r="OMD676" s="19"/>
      <c r="OME676" s="19"/>
      <c r="OMF676" s="19"/>
      <c r="OMG676" s="19"/>
      <c r="OMH676" s="19"/>
      <c r="OMI676" s="19"/>
      <c r="OMJ676" s="19"/>
      <c r="OMK676" s="19"/>
      <c r="OML676" s="19"/>
      <c r="OMM676" s="19"/>
      <c r="OMN676" s="19"/>
      <c r="OMO676" s="19"/>
      <c r="OMP676" s="19"/>
      <c r="OMQ676" s="19"/>
      <c r="OMR676" s="19"/>
      <c r="OMS676" s="19"/>
      <c r="OMT676" s="19"/>
      <c r="OMU676" s="19"/>
      <c r="OMV676" s="19"/>
      <c r="OMW676" s="19"/>
      <c r="OMX676" s="19"/>
      <c r="OMY676" s="19"/>
      <c r="OMZ676" s="19"/>
      <c r="ONA676" s="19"/>
      <c r="ONB676" s="19"/>
      <c r="ONC676" s="19"/>
      <c r="OND676" s="19"/>
      <c r="ONE676" s="19"/>
      <c r="ONF676" s="19"/>
      <c r="ONG676" s="19"/>
      <c r="ONH676" s="19"/>
      <c r="ONI676" s="19"/>
      <c r="ONJ676" s="19"/>
      <c r="ONK676" s="19"/>
      <c r="ONL676" s="19"/>
      <c r="ONM676" s="19"/>
      <c r="ONN676" s="19"/>
      <c r="ONO676" s="19"/>
      <c r="ONP676" s="19"/>
      <c r="ONQ676" s="19"/>
      <c r="ONR676" s="19"/>
      <c r="ONS676" s="19"/>
      <c r="ONT676" s="19"/>
      <c r="ONU676" s="19"/>
      <c r="ONV676" s="19"/>
      <c r="ONW676" s="19"/>
      <c r="ONX676" s="19"/>
      <c r="ONY676" s="19"/>
      <c r="ONZ676" s="19"/>
      <c r="OOA676" s="19"/>
      <c r="OOB676" s="19"/>
      <c r="OOC676" s="19"/>
      <c r="OOD676" s="19"/>
      <c r="OOE676" s="19"/>
      <c r="OOF676" s="19"/>
      <c r="OOG676" s="19"/>
      <c r="OOH676" s="19"/>
      <c r="OOI676" s="19"/>
      <c r="OOJ676" s="19"/>
      <c r="OOK676" s="19"/>
      <c r="OOL676" s="19"/>
      <c r="OOM676" s="19"/>
      <c r="OON676" s="19"/>
      <c r="OOO676" s="19"/>
      <c r="OOP676" s="19"/>
      <c r="OOQ676" s="19"/>
      <c r="OOR676" s="19"/>
      <c r="OOS676" s="19"/>
      <c r="OOT676" s="19"/>
      <c r="OOU676" s="19"/>
      <c r="OOV676" s="19"/>
      <c r="OOW676" s="19"/>
      <c r="OOX676" s="19"/>
      <c r="OOY676" s="19"/>
      <c r="OOZ676" s="19"/>
      <c r="OPA676" s="19"/>
      <c r="OPB676" s="19"/>
      <c r="OPC676" s="19"/>
      <c r="OPD676" s="19"/>
      <c r="OPE676" s="19"/>
      <c r="OPF676" s="19"/>
      <c r="OPG676" s="19"/>
      <c r="OPH676" s="19"/>
      <c r="OPI676" s="19"/>
      <c r="OPJ676" s="19"/>
      <c r="OPK676" s="19"/>
      <c r="OPL676" s="19"/>
      <c r="OPM676" s="19"/>
      <c r="OPN676" s="19"/>
      <c r="OPO676" s="19"/>
      <c r="OPP676" s="19"/>
      <c r="OPQ676" s="19"/>
      <c r="OPR676" s="19"/>
      <c r="OPS676" s="19"/>
      <c r="OPT676" s="19"/>
      <c r="OPU676" s="19"/>
      <c r="OPV676" s="19"/>
      <c r="OPW676" s="19"/>
      <c r="OPX676" s="19"/>
      <c r="OPY676" s="19"/>
      <c r="OPZ676" s="19"/>
      <c r="OQA676" s="19"/>
      <c r="OQB676" s="19"/>
      <c r="OQC676" s="19"/>
      <c r="OQD676" s="19"/>
      <c r="OQE676" s="19"/>
      <c r="OQF676" s="19"/>
      <c r="OQG676" s="19"/>
      <c r="OQH676" s="19"/>
      <c r="OQI676" s="19"/>
      <c r="OQJ676" s="19"/>
      <c r="OQK676" s="19"/>
      <c r="OQL676" s="19"/>
      <c r="OQM676" s="19"/>
      <c r="OQN676" s="19"/>
      <c r="OQO676" s="19"/>
      <c r="OQP676" s="19"/>
      <c r="OQQ676" s="19"/>
      <c r="OQR676" s="19"/>
      <c r="OQS676" s="19"/>
      <c r="OQT676" s="19"/>
      <c r="OQU676" s="19"/>
      <c r="OQV676" s="19"/>
      <c r="OQW676" s="19"/>
      <c r="OQX676" s="19"/>
      <c r="OQY676" s="19"/>
      <c r="OQZ676" s="19"/>
      <c r="ORA676" s="19"/>
      <c r="ORB676" s="19"/>
      <c r="ORC676" s="19"/>
      <c r="ORD676" s="19"/>
      <c r="ORE676" s="19"/>
      <c r="ORF676" s="19"/>
      <c r="ORG676" s="19"/>
      <c r="ORH676" s="19"/>
      <c r="ORI676" s="19"/>
      <c r="ORJ676" s="19"/>
      <c r="ORK676" s="19"/>
      <c r="ORL676" s="19"/>
      <c r="ORM676" s="19"/>
      <c r="ORN676" s="19"/>
      <c r="ORO676" s="19"/>
      <c r="ORP676" s="19"/>
      <c r="ORQ676" s="19"/>
      <c r="ORR676" s="19"/>
      <c r="ORS676" s="19"/>
      <c r="ORT676" s="19"/>
      <c r="ORU676" s="19"/>
      <c r="ORV676" s="19"/>
      <c r="ORW676" s="19"/>
      <c r="ORX676" s="19"/>
      <c r="ORY676" s="19"/>
      <c r="ORZ676" s="19"/>
      <c r="OSA676" s="19"/>
      <c r="OSB676" s="19"/>
      <c r="OSC676" s="19"/>
      <c r="OSD676" s="19"/>
      <c r="OSE676" s="19"/>
      <c r="OSF676" s="19"/>
      <c r="OSG676" s="19"/>
      <c r="OSH676" s="19"/>
      <c r="OSI676" s="19"/>
      <c r="OSJ676" s="19"/>
      <c r="OSK676" s="19"/>
      <c r="OSL676" s="19"/>
      <c r="OSM676" s="19"/>
      <c r="OSN676" s="19"/>
      <c r="OSO676" s="19"/>
      <c r="OSP676" s="19"/>
      <c r="OSQ676" s="19"/>
      <c r="OSR676" s="19"/>
      <c r="OSS676" s="19"/>
      <c r="OST676" s="19"/>
      <c r="OSU676" s="19"/>
      <c r="OSV676" s="19"/>
      <c r="OSW676" s="19"/>
      <c r="OSX676" s="19"/>
      <c r="OSY676" s="19"/>
      <c r="OSZ676" s="19"/>
      <c r="OTA676" s="19"/>
      <c r="OTB676" s="19"/>
      <c r="OTC676" s="19"/>
      <c r="OTD676" s="19"/>
      <c r="OTE676" s="19"/>
      <c r="OTF676" s="19"/>
      <c r="OTG676" s="19"/>
      <c r="OTH676" s="19"/>
      <c r="OTI676" s="19"/>
      <c r="OTJ676" s="19"/>
      <c r="OTK676" s="19"/>
      <c r="OTL676" s="19"/>
      <c r="OTM676" s="19"/>
      <c r="OTN676" s="19"/>
      <c r="OTO676" s="19"/>
      <c r="OTP676" s="19"/>
      <c r="OTQ676" s="19"/>
      <c r="OTR676" s="19"/>
      <c r="OTS676" s="19"/>
      <c r="OTT676" s="19"/>
      <c r="OTU676" s="19"/>
      <c r="OTV676" s="19"/>
      <c r="OTW676" s="19"/>
      <c r="OTX676" s="19"/>
      <c r="OTY676" s="19"/>
      <c r="OTZ676" s="19"/>
      <c r="OUA676" s="19"/>
      <c r="OUB676" s="19"/>
      <c r="OUC676" s="19"/>
      <c r="OUD676" s="19"/>
      <c r="OUE676" s="19"/>
      <c r="OUF676" s="19"/>
      <c r="OUG676" s="19"/>
      <c r="OUH676" s="19"/>
      <c r="OUI676" s="19"/>
      <c r="OUJ676" s="19"/>
      <c r="OUK676" s="19"/>
      <c r="OUL676" s="19"/>
      <c r="OUM676" s="19"/>
      <c r="OUN676" s="19"/>
      <c r="OUO676" s="19"/>
      <c r="OUP676" s="19"/>
      <c r="OUQ676" s="19"/>
      <c r="OUR676" s="19"/>
      <c r="OUS676" s="19"/>
      <c r="OUT676" s="19"/>
      <c r="OUU676" s="19"/>
      <c r="OUV676" s="19"/>
      <c r="OUW676" s="19"/>
      <c r="OUX676" s="19"/>
      <c r="OUY676" s="19"/>
      <c r="OUZ676" s="19"/>
      <c r="OVA676" s="19"/>
      <c r="OVB676" s="19"/>
      <c r="OVC676" s="19"/>
      <c r="OVD676" s="19"/>
      <c r="OVE676" s="19"/>
      <c r="OVF676" s="19"/>
      <c r="OVG676" s="19"/>
      <c r="OVH676" s="19"/>
      <c r="OVI676" s="19"/>
      <c r="OVJ676" s="19"/>
      <c r="OVK676" s="19"/>
      <c r="OVL676" s="19"/>
      <c r="OVM676" s="19"/>
      <c r="OVN676" s="19"/>
      <c r="OVO676" s="19"/>
      <c r="OVP676" s="19"/>
      <c r="OVQ676" s="19"/>
      <c r="OVR676" s="19"/>
      <c r="OVS676" s="19"/>
      <c r="OVT676" s="19"/>
      <c r="OVU676" s="19"/>
      <c r="OVV676" s="19"/>
      <c r="OVW676" s="19"/>
      <c r="OVX676" s="19"/>
      <c r="OVY676" s="19"/>
      <c r="OVZ676" s="19"/>
      <c r="OWA676" s="19"/>
      <c r="OWB676" s="19"/>
      <c r="OWC676" s="19"/>
      <c r="OWD676" s="19"/>
      <c r="OWE676" s="19"/>
      <c r="OWF676" s="19"/>
      <c r="OWG676" s="19"/>
      <c r="OWH676" s="19"/>
      <c r="OWI676" s="19"/>
      <c r="OWJ676" s="19"/>
      <c r="OWK676" s="19"/>
      <c r="OWL676" s="19"/>
      <c r="OWM676" s="19"/>
      <c r="OWN676" s="19"/>
      <c r="OWO676" s="19"/>
      <c r="OWP676" s="19"/>
      <c r="OWQ676" s="19"/>
      <c r="OWR676" s="19"/>
      <c r="OWS676" s="19"/>
      <c r="OWT676" s="19"/>
      <c r="OWU676" s="19"/>
      <c r="OWV676" s="19"/>
      <c r="OWW676" s="19"/>
      <c r="OWX676" s="19"/>
      <c r="OWY676" s="19"/>
      <c r="OWZ676" s="19"/>
      <c r="OXA676" s="19"/>
      <c r="OXB676" s="19"/>
      <c r="OXC676" s="19"/>
      <c r="OXD676" s="19"/>
      <c r="OXE676" s="19"/>
      <c r="OXF676" s="19"/>
      <c r="OXG676" s="19"/>
      <c r="OXH676" s="19"/>
      <c r="OXI676" s="19"/>
      <c r="OXJ676" s="19"/>
      <c r="OXK676" s="19"/>
      <c r="OXL676" s="19"/>
      <c r="OXM676" s="19"/>
      <c r="OXN676" s="19"/>
      <c r="OXO676" s="19"/>
      <c r="OXP676" s="19"/>
      <c r="OXQ676" s="19"/>
      <c r="OXR676" s="19"/>
      <c r="OXS676" s="19"/>
      <c r="OXT676" s="19"/>
      <c r="OXU676" s="19"/>
      <c r="OXV676" s="19"/>
      <c r="OXW676" s="19"/>
      <c r="OXX676" s="19"/>
      <c r="OXY676" s="19"/>
      <c r="OXZ676" s="19"/>
      <c r="OYA676" s="19"/>
      <c r="OYB676" s="19"/>
      <c r="OYC676" s="19"/>
      <c r="OYD676" s="19"/>
      <c r="OYE676" s="19"/>
      <c r="OYF676" s="19"/>
      <c r="OYG676" s="19"/>
      <c r="OYH676" s="19"/>
      <c r="OYI676" s="19"/>
      <c r="OYJ676" s="19"/>
      <c r="OYK676" s="19"/>
      <c r="OYL676" s="19"/>
      <c r="OYM676" s="19"/>
      <c r="OYN676" s="19"/>
      <c r="OYO676" s="19"/>
      <c r="OYP676" s="19"/>
      <c r="OYQ676" s="19"/>
      <c r="OYR676" s="19"/>
      <c r="OYS676" s="19"/>
      <c r="OYT676" s="19"/>
      <c r="OYU676" s="19"/>
      <c r="OYV676" s="19"/>
      <c r="OYW676" s="19"/>
      <c r="OYX676" s="19"/>
      <c r="OYY676" s="19"/>
      <c r="OYZ676" s="19"/>
      <c r="OZA676" s="19"/>
      <c r="OZB676" s="19"/>
      <c r="OZC676" s="19"/>
      <c r="OZD676" s="19"/>
      <c r="OZE676" s="19"/>
      <c r="OZF676" s="19"/>
      <c r="OZG676" s="19"/>
      <c r="OZH676" s="19"/>
      <c r="OZI676" s="19"/>
      <c r="OZJ676" s="19"/>
      <c r="OZK676" s="19"/>
      <c r="OZL676" s="19"/>
      <c r="OZM676" s="19"/>
      <c r="OZN676" s="19"/>
      <c r="OZO676" s="19"/>
      <c r="OZP676" s="19"/>
      <c r="OZQ676" s="19"/>
      <c r="OZR676" s="19"/>
      <c r="OZS676" s="19"/>
      <c r="OZT676" s="19"/>
      <c r="OZU676" s="19"/>
      <c r="OZV676" s="19"/>
      <c r="OZW676" s="19"/>
      <c r="OZX676" s="19"/>
      <c r="OZY676" s="19"/>
      <c r="OZZ676" s="19"/>
      <c r="PAA676" s="19"/>
      <c r="PAB676" s="19"/>
      <c r="PAC676" s="19"/>
      <c r="PAD676" s="19"/>
      <c r="PAE676" s="19"/>
      <c r="PAF676" s="19"/>
      <c r="PAG676" s="19"/>
      <c r="PAH676" s="19"/>
      <c r="PAI676" s="19"/>
      <c r="PAJ676" s="19"/>
      <c r="PAK676" s="19"/>
      <c r="PAL676" s="19"/>
      <c r="PAM676" s="19"/>
      <c r="PAN676" s="19"/>
      <c r="PAO676" s="19"/>
      <c r="PAP676" s="19"/>
      <c r="PAQ676" s="19"/>
      <c r="PAR676" s="19"/>
      <c r="PAS676" s="19"/>
      <c r="PAT676" s="19"/>
      <c r="PAU676" s="19"/>
      <c r="PAV676" s="19"/>
      <c r="PAW676" s="19"/>
      <c r="PAX676" s="19"/>
      <c r="PAY676" s="19"/>
      <c r="PAZ676" s="19"/>
      <c r="PBA676" s="19"/>
      <c r="PBB676" s="19"/>
      <c r="PBC676" s="19"/>
      <c r="PBD676" s="19"/>
      <c r="PBE676" s="19"/>
      <c r="PBF676" s="19"/>
      <c r="PBG676" s="19"/>
      <c r="PBH676" s="19"/>
      <c r="PBI676" s="19"/>
      <c r="PBJ676" s="19"/>
      <c r="PBK676" s="19"/>
      <c r="PBL676" s="19"/>
      <c r="PBM676" s="19"/>
      <c r="PBN676" s="19"/>
      <c r="PBO676" s="19"/>
      <c r="PBP676" s="19"/>
      <c r="PBQ676" s="19"/>
      <c r="PBR676" s="19"/>
      <c r="PBS676" s="19"/>
      <c r="PBT676" s="19"/>
      <c r="PBU676" s="19"/>
      <c r="PBV676" s="19"/>
      <c r="PBW676" s="19"/>
      <c r="PBX676" s="19"/>
      <c r="PBY676" s="19"/>
      <c r="PBZ676" s="19"/>
      <c r="PCA676" s="19"/>
      <c r="PCB676" s="19"/>
      <c r="PCC676" s="19"/>
      <c r="PCD676" s="19"/>
      <c r="PCE676" s="19"/>
      <c r="PCF676" s="19"/>
      <c r="PCG676" s="19"/>
      <c r="PCH676" s="19"/>
      <c r="PCI676" s="19"/>
      <c r="PCJ676" s="19"/>
      <c r="PCK676" s="19"/>
      <c r="PCL676" s="19"/>
      <c r="PCM676" s="19"/>
      <c r="PCN676" s="19"/>
      <c r="PCO676" s="19"/>
      <c r="PCP676" s="19"/>
      <c r="PCQ676" s="19"/>
      <c r="PCR676" s="19"/>
      <c r="PCS676" s="19"/>
      <c r="PCT676" s="19"/>
      <c r="PCU676" s="19"/>
      <c r="PCV676" s="19"/>
      <c r="PCW676" s="19"/>
      <c r="PCX676" s="19"/>
      <c r="PCY676" s="19"/>
      <c r="PCZ676" s="19"/>
      <c r="PDA676" s="19"/>
      <c r="PDB676" s="19"/>
      <c r="PDC676" s="19"/>
      <c r="PDD676" s="19"/>
      <c r="PDE676" s="19"/>
      <c r="PDF676" s="19"/>
      <c r="PDG676" s="19"/>
      <c r="PDH676" s="19"/>
      <c r="PDI676" s="19"/>
      <c r="PDJ676" s="19"/>
      <c r="PDK676" s="19"/>
      <c r="PDL676" s="19"/>
      <c r="PDM676" s="19"/>
      <c r="PDN676" s="19"/>
      <c r="PDO676" s="19"/>
      <c r="PDP676" s="19"/>
      <c r="PDQ676" s="19"/>
      <c r="PDR676" s="19"/>
      <c r="PDS676" s="19"/>
      <c r="PDT676" s="19"/>
      <c r="PDU676" s="19"/>
      <c r="PDV676" s="19"/>
      <c r="PDW676" s="19"/>
      <c r="PDX676" s="19"/>
      <c r="PDY676" s="19"/>
      <c r="PDZ676" s="19"/>
      <c r="PEA676" s="19"/>
      <c r="PEB676" s="19"/>
      <c r="PEC676" s="19"/>
      <c r="PED676" s="19"/>
      <c r="PEE676" s="19"/>
      <c r="PEF676" s="19"/>
      <c r="PEG676" s="19"/>
      <c r="PEH676" s="19"/>
      <c r="PEI676" s="19"/>
      <c r="PEJ676" s="19"/>
      <c r="PEK676" s="19"/>
      <c r="PEL676" s="19"/>
      <c r="PEM676" s="19"/>
      <c r="PEN676" s="19"/>
      <c r="PEO676" s="19"/>
      <c r="PEP676" s="19"/>
      <c r="PEQ676" s="19"/>
      <c r="PER676" s="19"/>
      <c r="PES676" s="19"/>
      <c r="PET676" s="19"/>
      <c r="PEU676" s="19"/>
      <c r="PEV676" s="19"/>
      <c r="PEW676" s="19"/>
      <c r="PEX676" s="19"/>
      <c r="PEY676" s="19"/>
      <c r="PEZ676" s="19"/>
      <c r="PFA676" s="19"/>
      <c r="PFB676" s="19"/>
      <c r="PFC676" s="19"/>
      <c r="PFD676" s="19"/>
      <c r="PFE676" s="19"/>
      <c r="PFF676" s="19"/>
      <c r="PFG676" s="19"/>
      <c r="PFH676" s="19"/>
      <c r="PFI676" s="19"/>
      <c r="PFJ676" s="19"/>
      <c r="PFK676" s="19"/>
      <c r="PFL676" s="19"/>
      <c r="PFM676" s="19"/>
      <c r="PFN676" s="19"/>
      <c r="PFO676" s="19"/>
      <c r="PFP676" s="19"/>
      <c r="PFQ676" s="19"/>
      <c r="PFR676" s="19"/>
      <c r="PFS676" s="19"/>
      <c r="PFT676" s="19"/>
      <c r="PFU676" s="19"/>
      <c r="PFV676" s="19"/>
      <c r="PFW676" s="19"/>
      <c r="PFX676" s="19"/>
      <c r="PFY676" s="19"/>
      <c r="PFZ676" s="19"/>
      <c r="PGA676" s="19"/>
      <c r="PGB676" s="19"/>
      <c r="PGC676" s="19"/>
      <c r="PGD676" s="19"/>
      <c r="PGE676" s="19"/>
      <c r="PGF676" s="19"/>
      <c r="PGG676" s="19"/>
      <c r="PGH676" s="19"/>
      <c r="PGI676" s="19"/>
      <c r="PGJ676" s="19"/>
      <c r="PGK676" s="19"/>
      <c r="PGL676" s="19"/>
      <c r="PGM676" s="19"/>
      <c r="PGN676" s="19"/>
      <c r="PGO676" s="19"/>
      <c r="PGP676" s="19"/>
      <c r="PGQ676" s="19"/>
      <c r="PGR676" s="19"/>
      <c r="PGS676" s="19"/>
      <c r="PGT676" s="19"/>
      <c r="PGU676" s="19"/>
      <c r="PGV676" s="19"/>
      <c r="PGW676" s="19"/>
      <c r="PGX676" s="19"/>
      <c r="PGY676" s="19"/>
      <c r="PGZ676" s="19"/>
      <c r="PHA676" s="19"/>
      <c r="PHB676" s="19"/>
      <c r="PHC676" s="19"/>
      <c r="PHD676" s="19"/>
      <c r="PHE676" s="19"/>
      <c r="PHF676" s="19"/>
      <c r="PHG676" s="19"/>
      <c r="PHH676" s="19"/>
      <c r="PHI676" s="19"/>
      <c r="PHJ676" s="19"/>
      <c r="PHK676" s="19"/>
      <c r="PHL676" s="19"/>
      <c r="PHM676" s="19"/>
      <c r="PHN676" s="19"/>
      <c r="PHO676" s="19"/>
      <c r="PHP676" s="19"/>
      <c r="PHQ676" s="19"/>
      <c r="PHR676" s="19"/>
      <c r="PHS676" s="19"/>
      <c r="PHT676" s="19"/>
      <c r="PHU676" s="19"/>
      <c r="PHV676" s="19"/>
      <c r="PHW676" s="19"/>
      <c r="PHX676" s="19"/>
      <c r="PHY676" s="19"/>
      <c r="PHZ676" s="19"/>
      <c r="PIA676" s="19"/>
      <c r="PIB676" s="19"/>
      <c r="PIC676" s="19"/>
      <c r="PID676" s="19"/>
      <c r="PIE676" s="19"/>
      <c r="PIF676" s="19"/>
      <c r="PIG676" s="19"/>
      <c r="PIH676" s="19"/>
      <c r="PII676" s="19"/>
      <c r="PIJ676" s="19"/>
      <c r="PIK676" s="19"/>
      <c r="PIL676" s="19"/>
      <c r="PIM676" s="19"/>
      <c r="PIN676" s="19"/>
      <c r="PIO676" s="19"/>
      <c r="PIP676" s="19"/>
      <c r="PIQ676" s="19"/>
      <c r="PIR676" s="19"/>
      <c r="PIS676" s="19"/>
      <c r="PIT676" s="19"/>
      <c r="PIU676" s="19"/>
      <c r="PIV676" s="19"/>
      <c r="PIW676" s="19"/>
      <c r="PIX676" s="19"/>
      <c r="PIY676" s="19"/>
      <c r="PIZ676" s="19"/>
      <c r="PJA676" s="19"/>
      <c r="PJB676" s="19"/>
      <c r="PJC676" s="19"/>
      <c r="PJD676" s="19"/>
      <c r="PJE676" s="19"/>
      <c r="PJF676" s="19"/>
      <c r="PJG676" s="19"/>
      <c r="PJH676" s="19"/>
      <c r="PJI676" s="19"/>
      <c r="PJJ676" s="19"/>
      <c r="PJK676" s="19"/>
      <c r="PJL676" s="19"/>
      <c r="PJM676" s="19"/>
      <c r="PJN676" s="19"/>
      <c r="PJO676" s="19"/>
      <c r="PJP676" s="19"/>
      <c r="PJQ676" s="19"/>
      <c r="PJR676" s="19"/>
      <c r="PJS676" s="19"/>
      <c r="PJT676" s="19"/>
      <c r="PJU676" s="19"/>
      <c r="PJV676" s="19"/>
      <c r="PJW676" s="19"/>
      <c r="PJX676" s="19"/>
      <c r="PJY676" s="19"/>
      <c r="PJZ676" s="19"/>
      <c r="PKA676" s="19"/>
      <c r="PKB676" s="19"/>
      <c r="PKC676" s="19"/>
      <c r="PKD676" s="19"/>
      <c r="PKE676" s="19"/>
      <c r="PKF676" s="19"/>
      <c r="PKG676" s="19"/>
      <c r="PKH676" s="19"/>
      <c r="PKI676" s="19"/>
      <c r="PKJ676" s="19"/>
      <c r="PKK676" s="19"/>
      <c r="PKL676" s="19"/>
      <c r="PKM676" s="19"/>
      <c r="PKN676" s="19"/>
      <c r="PKO676" s="19"/>
      <c r="PKP676" s="19"/>
      <c r="PKQ676" s="19"/>
      <c r="PKR676" s="19"/>
      <c r="PKS676" s="19"/>
      <c r="PKT676" s="19"/>
      <c r="PKU676" s="19"/>
      <c r="PKV676" s="19"/>
      <c r="PKW676" s="19"/>
      <c r="PKX676" s="19"/>
      <c r="PKY676" s="19"/>
      <c r="PKZ676" s="19"/>
      <c r="PLA676" s="19"/>
      <c r="PLB676" s="19"/>
      <c r="PLC676" s="19"/>
      <c r="PLD676" s="19"/>
      <c r="PLE676" s="19"/>
      <c r="PLF676" s="19"/>
      <c r="PLG676" s="19"/>
      <c r="PLH676" s="19"/>
      <c r="PLI676" s="19"/>
      <c r="PLJ676" s="19"/>
      <c r="PLK676" s="19"/>
      <c r="PLL676" s="19"/>
      <c r="PLM676" s="19"/>
      <c r="PLN676" s="19"/>
      <c r="PLO676" s="19"/>
      <c r="PLP676" s="19"/>
      <c r="PLQ676" s="19"/>
      <c r="PLR676" s="19"/>
      <c r="PLS676" s="19"/>
      <c r="PLT676" s="19"/>
      <c r="PLU676" s="19"/>
      <c r="PLV676" s="19"/>
      <c r="PLW676" s="19"/>
      <c r="PLX676" s="19"/>
      <c r="PLY676" s="19"/>
      <c r="PLZ676" s="19"/>
      <c r="PMA676" s="19"/>
      <c r="PMB676" s="19"/>
      <c r="PMC676" s="19"/>
      <c r="PMD676" s="19"/>
      <c r="PME676" s="19"/>
      <c r="PMF676" s="19"/>
      <c r="PMG676" s="19"/>
      <c r="PMH676" s="19"/>
      <c r="PMI676" s="19"/>
      <c r="PMJ676" s="19"/>
      <c r="PMK676" s="19"/>
      <c r="PML676" s="19"/>
      <c r="PMM676" s="19"/>
      <c r="PMN676" s="19"/>
      <c r="PMO676" s="19"/>
      <c r="PMP676" s="19"/>
      <c r="PMQ676" s="19"/>
      <c r="PMR676" s="19"/>
      <c r="PMS676" s="19"/>
      <c r="PMT676" s="19"/>
      <c r="PMU676" s="19"/>
      <c r="PMV676" s="19"/>
      <c r="PMW676" s="19"/>
      <c r="PMX676" s="19"/>
      <c r="PMY676" s="19"/>
      <c r="PMZ676" s="19"/>
      <c r="PNA676" s="19"/>
      <c r="PNB676" s="19"/>
      <c r="PNC676" s="19"/>
      <c r="PND676" s="19"/>
      <c r="PNE676" s="19"/>
      <c r="PNF676" s="19"/>
      <c r="PNG676" s="19"/>
      <c r="PNH676" s="19"/>
      <c r="PNI676" s="19"/>
      <c r="PNJ676" s="19"/>
      <c r="PNK676" s="19"/>
      <c r="PNL676" s="19"/>
      <c r="PNM676" s="19"/>
      <c r="PNN676" s="19"/>
      <c r="PNO676" s="19"/>
      <c r="PNP676" s="19"/>
      <c r="PNQ676" s="19"/>
      <c r="PNR676" s="19"/>
      <c r="PNS676" s="19"/>
      <c r="PNT676" s="19"/>
      <c r="PNU676" s="19"/>
      <c r="PNV676" s="19"/>
      <c r="PNW676" s="19"/>
      <c r="PNX676" s="19"/>
      <c r="PNY676" s="19"/>
      <c r="PNZ676" s="19"/>
      <c r="POA676" s="19"/>
      <c r="POB676" s="19"/>
      <c r="POC676" s="19"/>
      <c r="POD676" s="19"/>
      <c r="POE676" s="19"/>
      <c r="POF676" s="19"/>
      <c r="POG676" s="19"/>
      <c r="POH676" s="19"/>
      <c r="POI676" s="19"/>
      <c r="POJ676" s="19"/>
      <c r="POK676" s="19"/>
      <c r="POL676" s="19"/>
      <c r="POM676" s="19"/>
      <c r="PON676" s="19"/>
      <c r="POO676" s="19"/>
      <c r="POP676" s="19"/>
      <c r="POQ676" s="19"/>
      <c r="POR676" s="19"/>
      <c r="POS676" s="19"/>
      <c r="POT676" s="19"/>
      <c r="POU676" s="19"/>
      <c r="POV676" s="19"/>
      <c r="POW676" s="19"/>
      <c r="POX676" s="19"/>
      <c r="POY676" s="19"/>
      <c r="POZ676" s="19"/>
      <c r="PPA676" s="19"/>
      <c r="PPB676" s="19"/>
      <c r="PPC676" s="19"/>
      <c r="PPD676" s="19"/>
      <c r="PPE676" s="19"/>
      <c r="PPF676" s="19"/>
      <c r="PPG676" s="19"/>
      <c r="PPH676" s="19"/>
      <c r="PPI676" s="19"/>
      <c r="PPJ676" s="19"/>
      <c r="PPK676" s="19"/>
      <c r="PPL676" s="19"/>
      <c r="PPM676" s="19"/>
      <c r="PPN676" s="19"/>
      <c r="PPO676" s="19"/>
      <c r="PPP676" s="19"/>
      <c r="PPQ676" s="19"/>
      <c r="PPR676" s="19"/>
      <c r="PPS676" s="19"/>
      <c r="PPT676" s="19"/>
      <c r="PPU676" s="19"/>
      <c r="PPV676" s="19"/>
      <c r="PPW676" s="19"/>
      <c r="PPX676" s="19"/>
      <c r="PPY676" s="19"/>
      <c r="PPZ676" s="19"/>
      <c r="PQA676" s="19"/>
      <c r="PQB676" s="19"/>
      <c r="PQC676" s="19"/>
      <c r="PQD676" s="19"/>
      <c r="PQE676" s="19"/>
      <c r="PQF676" s="19"/>
      <c r="PQG676" s="19"/>
      <c r="PQH676" s="19"/>
      <c r="PQI676" s="19"/>
      <c r="PQJ676" s="19"/>
      <c r="PQK676" s="19"/>
      <c r="PQL676" s="19"/>
      <c r="PQM676" s="19"/>
      <c r="PQN676" s="19"/>
      <c r="PQO676" s="19"/>
      <c r="PQP676" s="19"/>
      <c r="PQQ676" s="19"/>
      <c r="PQR676" s="19"/>
      <c r="PQS676" s="19"/>
      <c r="PQT676" s="19"/>
      <c r="PQU676" s="19"/>
      <c r="PQV676" s="19"/>
      <c r="PQW676" s="19"/>
      <c r="PQX676" s="19"/>
      <c r="PQY676" s="19"/>
      <c r="PQZ676" s="19"/>
      <c r="PRA676" s="19"/>
      <c r="PRB676" s="19"/>
      <c r="PRC676" s="19"/>
      <c r="PRD676" s="19"/>
      <c r="PRE676" s="19"/>
      <c r="PRF676" s="19"/>
      <c r="PRG676" s="19"/>
      <c r="PRH676" s="19"/>
      <c r="PRI676" s="19"/>
      <c r="PRJ676" s="19"/>
      <c r="PRK676" s="19"/>
      <c r="PRL676" s="19"/>
      <c r="PRM676" s="19"/>
      <c r="PRN676" s="19"/>
      <c r="PRO676" s="19"/>
      <c r="PRP676" s="19"/>
      <c r="PRQ676" s="19"/>
      <c r="PRR676" s="19"/>
      <c r="PRS676" s="19"/>
      <c r="PRT676" s="19"/>
      <c r="PRU676" s="19"/>
      <c r="PRV676" s="19"/>
      <c r="PRW676" s="19"/>
      <c r="PRX676" s="19"/>
      <c r="PRY676" s="19"/>
      <c r="PRZ676" s="19"/>
      <c r="PSA676" s="19"/>
      <c r="PSB676" s="19"/>
      <c r="PSC676" s="19"/>
      <c r="PSD676" s="19"/>
      <c r="PSE676" s="19"/>
      <c r="PSF676" s="19"/>
      <c r="PSG676" s="19"/>
      <c r="PSH676" s="19"/>
      <c r="PSI676" s="19"/>
      <c r="PSJ676" s="19"/>
      <c r="PSK676" s="19"/>
      <c r="PSL676" s="19"/>
      <c r="PSM676" s="19"/>
      <c r="PSN676" s="19"/>
      <c r="PSO676" s="19"/>
      <c r="PSP676" s="19"/>
      <c r="PSQ676" s="19"/>
      <c r="PSR676" s="19"/>
      <c r="PSS676" s="19"/>
      <c r="PST676" s="19"/>
      <c r="PSU676" s="19"/>
      <c r="PSV676" s="19"/>
      <c r="PSW676" s="19"/>
      <c r="PSX676" s="19"/>
      <c r="PSY676" s="19"/>
      <c r="PSZ676" s="19"/>
      <c r="PTA676" s="19"/>
      <c r="PTB676" s="19"/>
      <c r="PTC676" s="19"/>
      <c r="PTD676" s="19"/>
      <c r="PTE676" s="19"/>
      <c r="PTF676" s="19"/>
      <c r="PTG676" s="19"/>
      <c r="PTH676" s="19"/>
      <c r="PTI676" s="19"/>
      <c r="PTJ676" s="19"/>
      <c r="PTK676" s="19"/>
      <c r="PTL676" s="19"/>
      <c r="PTM676" s="19"/>
      <c r="PTN676" s="19"/>
      <c r="PTO676" s="19"/>
      <c r="PTP676" s="19"/>
      <c r="PTQ676" s="19"/>
      <c r="PTR676" s="19"/>
      <c r="PTS676" s="19"/>
      <c r="PTT676" s="19"/>
      <c r="PTU676" s="19"/>
      <c r="PTV676" s="19"/>
      <c r="PTW676" s="19"/>
      <c r="PTX676" s="19"/>
      <c r="PTY676" s="19"/>
      <c r="PTZ676" s="19"/>
      <c r="PUA676" s="19"/>
      <c r="PUB676" s="19"/>
      <c r="PUC676" s="19"/>
      <c r="PUD676" s="19"/>
      <c r="PUE676" s="19"/>
      <c r="PUF676" s="19"/>
      <c r="PUG676" s="19"/>
      <c r="PUH676" s="19"/>
      <c r="PUI676" s="19"/>
      <c r="PUJ676" s="19"/>
      <c r="PUK676" s="19"/>
      <c r="PUL676" s="19"/>
      <c r="PUM676" s="19"/>
      <c r="PUN676" s="19"/>
      <c r="PUO676" s="19"/>
      <c r="PUP676" s="19"/>
      <c r="PUQ676" s="19"/>
      <c r="PUR676" s="19"/>
      <c r="PUS676" s="19"/>
      <c r="PUT676" s="19"/>
      <c r="PUU676" s="19"/>
      <c r="PUV676" s="19"/>
      <c r="PUW676" s="19"/>
      <c r="PUX676" s="19"/>
      <c r="PUY676" s="19"/>
      <c r="PUZ676" s="19"/>
      <c r="PVA676" s="19"/>
      <c r="PVB676" s="19"/>
      <c r="PVC676" s="19"/>
      <c r="PVD676" s="19"/>
      <c r="PVE676" s="19"/>
      <c r="PVF676" s="19"/>
      <c r="PVG676" s="19"/>
      <c r="PVH676" s="19"/>
      <c r="PVI676" s="19"/>
      <c r="PVJ676" s="19"/>
      <c r="PVK676" s="19"/>
      <c r="PVL676" s="19"/>
      <c r="PVM676" s="19"/>
      <c r="PVN676" s="19"/>
      <c r="PVO676" s="19"/>
      <c r="PVP676" s="19"/>
      <c r="PVQ676" s="19"/>
      <c r="PVR676" s="19"/>
      <c r="PVS676" s="19"/>
      <c r="PVT676" s="19"/>
      <c r="PVU676" s="19"/>
      <c r="PVV676" s="19"/>
      <c r="PVW676" s="19"/>
      <c r="PVX676" s="19"/>
      <c r="PVY676" s="19"/>
      <c r="PVZ676" s="19"/>
      <c r="PWA676" s="19"/>
      <c r="PWB676" s="19"/>
      <c r="PWC676" s="19"/>
      <c r="PWD676" s="19"/>
      <c r="PWE676" s="19"/>
      <c r="PWF676" s="19"/>
      <c r="PWG676" s="19"/>
      <c r="PWH676" s="19"/>
      <c r="PWI676" s="19"/>
      <c r="PWJ676" s="19"/>
      <c r="PWK676" s="19"/>
      <c r="PWL676" s="19"/>
      <c r="PWM676" s="19"/>
      <c r="PWN676" s="19"/>
      <c r="PWO676" s="19"/>
      <c r="PWP676" s="19"/>
      <c r="PWQ676" s="19"/>
      <c r="PWR676" s="19"/>
      <c r="PWS676" s="19"/>
      <c r="PWT676" s="19"/>
      <c r="PWU676" s="19"/>
      <c r="PWV676" s="19"/>
      <c r="PWW676" s="19"/>
      <c r="PWX676" s="19"/>
      <c r="PWY676" s="19"/>
      <c r="PWZ676" s="19"/>
      <c r="PXA676" s="19"/>
      <c r="PXB676" s="19"/>
      <c r="PXC676" s="19"/>
      <c r="PXD676" s="19"/>
      <c r="PXE676" s="19"/>
      <c r="PXF676" s="19"/>
      <c r="PXG676" s="19"/>
      <c r="PXH676" s="19"/>
      <c r="PXI676" s="19"/>
      <c r="PXJ676" s="19"/>
      <c r="PXK676" s="19"/>
      <c r="PXL676" s="19"/>
      <c r="PXM676" s="19"/>
      <c r="PXN676" s="19"/>
      <c r="PXO676" s="19"/>
      <c r="PXP676" s="19"/>
      <c r="PXQ676" s="19"/>
      <c r="PXR676" s="19"/>
      <c r="PXS676" s="19"/>
      <c r="PXT676" s="19"/>
      <c r="PXU676" s="19"/>
      <c r="PXV676" s="19"/>
      <c r="PXW676" s="19"/>
      <c r="PXX676" s="19"/>
      <c r="PXY676" s="19"/>
      <c r="PXZ676" s="19"/>
      <c r="PYA676" s="19"/>
      <c r="PYB676" s="19"/>
      <c r="PYC676" s="19"/>
      <c r="PYD676" s="19"/>
      <c r="PYE676" s="19"/>
      <c r="PYF676" s="19"/>
      <c r="PYG676" s="19"/>
      <c r="PYH676" s="19"/>
      <c r="PYI676" s="19"/>
      <c r="PYJ676" s="19"/>
      <c r="PYK676" s="19"/>
      <c r="PYL676" s="19"/>
      <c r="PYM676" s="19"/>
      <c r="PYN676" s="19"/>
      <c r="PYO676" s="19"/>
      <c r="PYP676" s="19"/>
      <c r="PYQ676" s="19"/>
      <c r="PYR676" s="19"/>
      <c r="PYS676" s="19"/>
      <c r="PYT676" s="19"/>
      <c r="PYU676" s="19"/>
      <c r="PYV676" s="19"/>
      <c r="PYW676" s="19"/>
      <c r="PYX676" s="19"/>
      <c r="PYY676" s="19"/>
      <c r="PYZ676" s="19"/>
      <c r="PZA676" s="19"/>
      <c r="PZB676" s="19"/>
      <c r="PZC676" s="19"/>
      <c r="PZD676" s="19"/>
      <c r="PZE676" s="19"/>
      <c r="PZF676" s="19"/>
      <c r="PZG676" s="19"/>
      <c r="PZH676" s="19"/>
      <c r="PZI676" s="19"/>
      <c r="PZJ676" s="19"/>
      <c r="PZK676" s="19"/>
      <c r="PZL676" s="19"/>
      <c r="PZM676" s="19"/>
      <c r="PZN676" s="19"/>
      <c r="PZO676" s="19"/>
      <c r="PZP676" s="19"/>
      <c r="PZQ676" s="19"/>
      <c r="PZR676" s="19"/>
      <c r="PZS676" s="19"/>
      <c r="PZT676" s="19"/>
      <c r="PZU676" s="19"/>
      <c r="PZV676" s="19"/>
      <c r="PZW676" s="19"/>
      <c r="PZX676" s="19"/>
      <c r="PZY676" s="19"/>
      <c r="PZZ676" s="19"/>
      <c r="QAA676" s="19"/>
      <c r="QAB676" s="19"/>
      <c r="QAC676" s="19"/>
      <c r="QAD676" s="19"/>
      <c r="QAE676" s="19"/>
      <c r="QAF676" s="19"/>
      <c r="QAG676" s="19"/>
      <c r="QAH676" s="19"/>
      <c r="QAI676" s="19"/>
      <c r="QAJ676" s="19"/>
      <c r="QAK676" s="19"/>
      <c r="QAL676" s="19"/>
      <c r="QAM676" s="19"/>
      <c r="QAN676" s="19"/>
      <c r="QAO676" s="19"/>
      <c r="QAP676" s="19"/>
      <c r="QAQ676" s="19"/>
      <c r="QAR676" s="19"/>
      <c r="QAS676" s="19"/>
      <c r="QAT676" s="19"/>
      <c r="QAU676" s="19"/>
      <c r="QAV676" s="19"/>
      <c r="QAW676" s="19"/>
      <c r="QAX676" s="19"/>
      <c r="QAY676" s="19"/>
      <c r="QAZ676" s="19"/>
      <c r="QBA676" s="19"/>
      <c r="QBB676" s="19"/>
      <c r="QBC676" s="19"/>
      <c r="QBD676" s="19"/>
      <c r="QBE676" s="19"/>
      <c r="QBF676" s="19"/>
      <c r="QBG676" s="19"/>
      <c r="QBH676" s="19"/>
      <c r="QBI676" s="19"/>
      <c r="QBJ676" s="19"/>
      <c r="QBK676" s="19"/>
      <c r="QBL676" s="19"/>
      <c r="QBM676" s="19"/>
      <c r="QBN676" s="19"/>
      <c r="QBO676" s="19"/>
      <c r="QBP676" s="19"/>
      <c r="QBQ676" s="19"/>
      <c r="QBR676" s="19"/>
      <c r="QBS676" s="19"/>
      <c r="QBT676" s="19"/>
      <c r="QBU676" s="19"/>
      <c r="QBV676" s="19"/>
      <c r="QBW676" s="19"/>
      <c r="QBX676" s="19"/>
      <c r="QBY676" s="19"/>
      <c r="QBZ676" s="19"/>
      <c r="QCA676" s="19"/>
      <c r="QCB676" s="19"/>
      <c r="QCC676" s="19"/>
      <c r="QCD676" s="19"/>
      <c r="QCE676" s="19"/>
      <c r="QCF676" s="19"/>
      <c r="QCG676" s="19"/>
      <c r="QCH676" s="19"/>
      <c r="QCI676" s="19"/>
      <c r="QCJ676" s="19"/>
      <c r="QCK676" s="19"/>
      <c r="QCL676" s="19"/>
      <c r="QCM676" s="19"/>
      <c r="QCN676" s="19"/>
      <c r="QCO676" s="19"/>
      <c r="QCP676" s="19"/>
      <c r="QCQ676" s="19"/>
      <c r="QCR676" s="19"/>
      <c r="QCS676" s="19"/>
      <c r="QCT676" s="19"/>
      <c r="QCU676" s="19"/>
      <c r="QCV676" s="19"/>
      <c r="QCW676" s="19"/>
      <c r="QCX676" s="19"/>
      <c r="QCY676" s="19"/>
      <c r="QCZ676" s="19"/>
      <c r="QDA676" s="19"/>
      <c r="QDB676" s="19"/>
      <c r="QDC676" s="19"/>
      <c r="QDD676" s="19"/>
      <c r="QDE676" s="19"/>
      <c r="QDF676" s="19"/>
      <c r="QDG676" s="19"/>
      <c r="QDH676" s="19"/>
      <c r="QDI676" s="19"/>
      <c r="QDJ676" s="19"/>
      <c r="QDK676" s="19"/>
      <c r="QDL676" s="19"/>
      <c r="QDM676" s="19"/>
      <c r="QDN676" s="19"/>
      <c r="QDO676" s="19"/>
      <c r="QDP676" s="19"/>
      <c r="QDQ676" s="19"/>
      <c r="QDR676" s="19"/>
      <c r="QDS676" s="19"/>
      <c r="QDT676" s="19"/>
      <c r="QDU676" s="19"/>
      <c r="QDV676" s="19"/>
      <c r="QDW676" s="19"/>
      <c r="QDX676" s="19"/>
      <c r="QDY676" s="19"/>
      <c r="QDZ676" s="19"/>
      <c r="QEA676" s="19"/>
      <c r="QEB676" s="19"/>
      <c r="QEC676" s="19"/>
      <c r="QED676" s="19"/>
      <c r="QEE676" s="19"/>
      <c r="QEF676" s="19"/>
      <c r="QEG676" s="19"/>
      <c r="QEH676" s="19"/>
      <c r="QEI676" s="19"/>
      <c r="QEJ676" s="19"/>
      <c r="QEK676" s="19"/>
      <c r="QEL676" s="19"/>
      <c r="QEM676" s="19"/>
      <c r="QEN676" s="19"/>
      <c r="QEO676" s="19"/>
      <c r="QEP676" s="19"/>
      <c r="QEQ676" s="19"/>
      <c r="QER676" s="19"/>
      <c r="QES676" s="19"/>
      <c r="QET676" s="19"/>
      <c r="QEU676" s="19"/>
      <c r="QEV676" s="19"/>
      <c r="QEW676" s="19"/>
      <c r="QEX676" s="19"/>
      <c r="QEY676" s="19"/>
      <c r="QEZ676" s="19"/>
      <c r="QFA676" s="19"/>
      <c r="QFB676" s="19"/>
      <c r="QFC676" s="19"/>
      <c r="QFD676" s="19"/>
      <c r="QFE676" s="19"/>
      <c r="QFF676" s="19"/>
      <c r="QFG676" s="19"/>
      <c r="QFH676" s="19"/>
      <c r="QFI676" s="19"/>
      <c r="QFJ676" s="19"/>
      <c r="QFK676" s="19"/>
      <c r="QFL676" s="19"/>
      <c r="QFM676" s="19"/>
      <c r="QFN676" s="19"/>
      <c r="QFO676" s="19"/>
      <c r="QFP676" s="19"/>
      <c r="QFQ676" s="19"/>
      <c r="QFR676" s="19"/>
      <c r="QFS676" s="19"/>
      <c r="QFT676" s="19"/>
      <c r="QFU676" s="19"/>
      <c r="QFV676" s="19"/>
      <c r="QFW676" s="19"/>
      <c r="QFX676" s="19"/>
      <c r="QFY676" s="19"/>
      <c r="QFZ676" s="19"/>
      <c r="QGA676" s="19"/>
      <c r="QGB676" s="19"/>
      <c r="QGC676" s="19"/>
      <c r="QGD676" s="19"/>
      <c r="QGE676" s="19"/>
      <c r="QGF676" s="19"/>
      <c r="QGG676" s="19"/>
      <c r="QGH676" s="19"/>
      <c r="QGI676" s="19"/>
      <c r="QGJ676" s="19"/>
      <c r="QGK676" s="19"/>
      <c r="QGL676" s="19"/>
      <c r="QGM676" s="19"/>
      <c r="QGN676" s="19"/>
      <c r="QGO676" s="19"/>
      <c r="QGP676" s="19"/>
      <c r="QGQ676" s="19"/>
      <c r="QGR676" s="19"/>
      <c r="QGS676" s="19"/>
      <c r="QGT676" s="19"/>
      <c r="QGU676" s="19"/>
      <c r="QGV676" s="19"/>
      <c r="QGW676" s="19"/>
      <c r="QGX676" s="19"/>
      <c r="QGY676" s="19"/>
      <c r="QGZ676" s="19"/>
      <c r="QHA676" s="19"/>
      <c r="QHB676" s="19"/>
      <c r="QHC676" s="19"/>
      <c r="QHD676" s="19"/>
      <c r="QHE676" s="19"/>
      <c r="QHF676" s="19"/>
      <c r="QHG676" s="19"/>
      <c r="QHH676" s="19"/>
      <c r="QHI676" s="19"/>
      <c r="QHJ676" s="19"/>
      <c r="QHK676" s="19"/>
      <c r="QHL676" s="19"/>
      <c r="QHM676" s="19"/>
      <c r="QHN676" s="19"/>
      <c r="QHO676" s="19"/>
      <c r="QHP676" s="19"/>
      <c r="QHQ676" s="19"/>
      <c r="QHR676" s="19"/>
      <c r="QHS676" s="19"/>
      <c r="QHT676" s="19"/>
      <c r="QHU676" s="19"/>
      <c r="QHV676" s="19"/>
      <c r="QHW676" s="19"/>
      <c r="QHX676" s="19"/>
      <c r="QHY676" s="19"/>
      <c r="QHZ676" s="19"/>
      <c r="QIA676" s="19"/>
      <c r="QIB676" s="19"/>
      <c r="QIC676" s="19"/>
      <c r="QID676" s="19"/>
      <c r="QIE676" s="19"/>
      <c r="QIF676" s="19"/>
      <c r="QIG676" s="19"/>
      <c r="QIH676" s="19"/>
      <c r="QII676" s="19"/>
      <c r="QIJ676" s="19"/>
      <c r="QIK676" s="19"/>
      <c r="QIL676" s="19"/>
      <c r="QIM676" s="19"/>
      <c r="QIN676" s="19"/>
      <c r="QIO676" s="19"/>
      <c r="QIP676" s="19"/>
      <c r="QIQ676" s="19"/>
      <c r="QIR676" s="19"/>
      <c r="QIS676" s="19"/>
      <c r="QIT676" s="19"/>
      <c r="QIU676" s="19"/>
      <c r="QIV676" s="19"/>
      <c r="QIW676" s="19"/>
      <c r="QIX676" s="19"/>
      <c r="QIY676" s="19"/>
      <c r="QIZ676" s="19"/>
      <c r="QJA676" s="19"/>
      <c r="QJB676" s="19"/>
      <c r="QJC676" s="19"/>
      <c r="QJD676" s="19"/>
      <c r="QJE676" s="19"/>
      <c r="QJF676" s="19"/>
      <c r="QJG676" s="19"/>
      <c r="QJH676" s="19"/>
      <c r="QJI676" s="19"/>
      <c r="QJJ676" s="19"/>
      <c r="QJK676" s="19"/>
      <c r="QJL676" s="19"/>
      <c r="QJM676" s="19"/>
      <c r="QJN676" s="19"/>
      <c r="QJO676" s="19"/>
      <c r="QJP676" s="19"/>
      <c r="QJQ676" s="19"/>
      <c r="QJR676" s="19"/>
      <c r="QJS676" s="19"/>
      <c r="QJT676" s="19"/>
      <c r="QJU676" s="19"/>
      <c r="QJV676" s="19"/>
      <c r="QJW676" s="19"/>
      <c r="QJX676" s="19"/>
      <c r="QJY676" s="19"/>
      <c r="QJZ676" s="19"/>
      <c r="QKA676" s="19"/>
      <c r="QKB676" s="19"/>
      <c r="QKC676" s="19"/>
      <c r="QKD676" s="19"/>
      <c r="QKE676" s="19"/>
      <c r="QKF676" s="19"/>
      <c r="QKG676" s="19"/>
      <c r="QKH676" s="19"/>
      <c r="QKI676" s="19"/>
      <c r="QKJ676" s="19"/>
      <c r="QKK676" s="19"/>
      <c r="QKL676" s="19"/>
      <c r="QKM676" s="19"/>
      <c r="QKN676" s="19"/>
      <c r="QKO676" s="19"/>
      <c r="QKP676" s="19"/>
      <c r="QKQ676" s="19"/>
      <c r="QKR676" s="19"/>
      <c r="QKS676" s="19"/>
      <c r="QKT676" s="19"/>
      <c r="QKU676" s="19"/>
      <c r="QKV676" s="19"/>
      <c r="QKW676" s="19"/>
      <c r="QKX676" s="19"/>
      <c r="QKY676" s="19"/>
      <c r="QKZ676" s="19"/>
      <c r="QLA676" s="19"/>
      <c r="QLB676" s="19"/>
      <c r="QLC676" s="19"/>
      <c r="QLD676" s="19"/>
      <c r="QLE676" s="19"/>
      <c r="QLF676" s="19"/>
      <c r="QLG676" s="19"/>
      <c r="QLH676" s="19"/>
      <c r="QLI676" s="19"/>
      <c r="QLJ676" s="19"/>
      <c r="QLK676" s="19"/>
      <c r="QLL676" s="19"/>
      <c r="QLM676" s="19"/>
      <c r="QLN676" s="19"/>
      <c r="QLO676" s="19"/>
      <c r="QLP676" s="19"/>
      <c r="QLQ676" s="19"/>
      <c r="QLR676" s="19"/>
      <c r="QLS676" s="19"/>
      <c r="QLT676" s="19"/>
      <c r="QLU676" s="19"/>
      <c r="QLV676" s="19"/>
      <c r="QLW676" s="19"/>
      <c r="QLX676" s="19"/>
      <c r="QLY676" s="19"/>
      <c r="QLZ676" s="19"/>
      <c r="QMA676" s="19"/>
      <c r="QMB676" s="19"/>
      <c r="QMC676" s="19"/>
      <c r="QMD676" s="19"/>
      <c r="QME676" s="19"/>
      <c r="QMF676" s="19"/>
      <c r="QMG676" s="19"/>
      <c r="QMH676" s="19"/>
      <c r="QMI676" s="19"/>
      <c r="QMJ676" s="19"/>
      <c r="QMK676" s="19"/>
      <c r="QML676" s="19"/>
      <c r="QMM676" s="19"/>
      <c r="QMN676" s="19"/>
      <c r="QMO676" s="19"/>
      <c r="QMP676" s="19"/>
      <c r="QMQ676" s="19"/>
      <c r="QMR676" s="19"/>
      <c r="QMS676" s="19"/>
      <c r="QMT676" s="19"/>
      <c r="QMU676" s="19"/>
      <c r="QMV676" s="19"/>
      <c r="QMW676" s="19"/>
      <c r="QMX676" s="19"/>
      <c r="QMY676" s="19"/>
      <c r="QMZ676" s="19"/>
      <c r="QNA676" s="19"/>
      <c r="QNB676" s="19"/>
      <c r="QNC676" s="19"/>
      <c r="QND676" s="19"/>
      <c r="QNE676" s="19"/>
      <c r="QNF676" s="19"/>
      <c r="QNG676" s="19"/>
      <c r="QNH676" s="19"/>
      <c r="QNI676" s="19"/>
      <c r="QNJ676" s="19"/>
      <c r="QNK676" s="19"/>
      <c r="QNL676" s="19"/>
      <c r="QNM676" s="19"/>
      <c r="QNN676" s="19"/>
      <c r="QNO676" s="19"/>
      <c r="QNP676" s="19"/>
      <c r="QNQ676" s="19"/>
      <c r="QNR676" s="19"/>
      <c r="QNS676" s="19"/>
      <c r="QNT676" s="19"/>
      <c r="QNU676" s="19"/>
      <c r="QNV676" s="19"/>
      <c r="QNW676" s="19"/>
      <c r="QNX676" s="19"/>
      <c r="QNY676" s="19"/>
      <c r="QNZ676" s="19"/>
      <c r="QOA676" s="19"/>
      <c r="QOB676" s="19"/>
      <c r="QOC676" s="19"/>
      <c r="QOD676" s="19"/>
      <c r="QOE676" s="19"/>
      <c r="QOF676" s="19"/>
      <c r="QOG676" s="19"/>
      <c r="QOH676" s="19"/>
      <c r="QOI676" s="19"/>
      <c r="QOJ676" s="19"/>
      <c r="QOK676" s="19"/>
      <c r="QOL676" s="19"/>
      <c r="QOM676" s="19"/>
      <c r="QON676" s="19"/>
      <c r="QOO676" s="19"/>
      <c r="QOP676" s="19"/>
      <c r="QOQ676" s="19"/>
      <c r="QOR676" s="19"/>
      <c r="QOS676" s="19"/>
      <c r="QOT676" s="19"/>
      <c r="QOU676" s="19"/>
      <c r="QOV676" s="19"/>
      <c r="QOW676" s="19"/>
      <c r="QOX676" s="19"/>
      <c r="QOY676" s="19"/>
      <c r="QOZ676" s="19"/>
      <c r="QPA676" s="19"/>
      <c r="QPB676" s="19"/>
      <c r="QPC676" s="19"/>
      <c r="QPD676" s="19"/>
      <c r="QPE676" s="19"/>
      <c r="QPF676" s="19"/>
      <c r="QPG676" s="19"/>
      <c r="QPH676" s="19"/>
      <c r="QPI676" s="19"/>
      <c r="QPJ676" s="19"/>
      <c r="QPK676" s="19"/>
      <c r="QPL676" s="19"/>
      <c r="QPM676" s="19"/>
      <c r="QPN676" s="19"/>
      <c r="QPO676" s="19"/>
      <c r="QPP676" s="19"/>
      <c r="QPQ676" s="19"/>
      <c r="QPR676" s="19"/>
      <c r="QPS676" s="19"/>
      <c r="QPT676" s="19"/>
      <c r="QPU676" s="19"/>
      <c r="QPV676" s="19"/>
      <c r="QPW676" s="19"/>
      <c r="QPX676" s="19"/>
      <c r="QPY676" s="19"/>
      <c r="QPZ676" s="19"/>
      <c r="QQA676" s="19"/>
      <c r="QQB676" s="19"/>
      <c r="QQC676" s="19"/>
      <c r="QQD676" s="19"/>
      <c r="QQE676" s="19"/>
      <c r="QQF676" s="19"/>
      <c r="QQG676" s="19"/>
      <c r="QQH676" s="19"/>
      <c r="QQI676" s="19"/>
      <c r="QQJ676" s="19"/>
      <c r="QQK676" s="19"/>
      <c r="QQL676" s="19"/>
      <c r="QQM676" s="19"/>
      <c r="QQN676" s="19"/>
      <c r="QQO676" s="19"/>
      <c r="QQP676" s="19"/>
      <c r="QQQ676" s="19"/>
      <c r="QQR676" s="19"/>
      <c r="QQS676" s="19"/>
      <c r="QQT676" s="19"/>
      <c r="QQU676" s="19"/>
      <c r="QQV676" s="19"/>
      <c r="QQW676" s="19"/>
      <c r="QQX676" s="19"/>
      <c r="QQY676" s="19"/>
      <c r="QQZ676" s="19"/>
      <c r="QRA676" s="19"/>
      <c r="QRB676" s="19"/>
      <c r="QRC676" s="19"/>
      <c r="QRD676" s="19"/>
      <c r="QRE676" s="19"/>
      <c r="QRF676" s="19"/>
      <c r="QRG676" s="19"/>
      <c r="QRH676" s="19"/>
      <c r="QRI676" s="19"/>
      <c r="QRJ676" s="19"/>
      <c r="QRK676" s="19"/>
      <c r="QRL676" s="19"/>
      <c r="QRM676" s="19"/>
      <c r="QRN676" s="19"/>
      <c r="QRO676" s="19"/>
      <c r="QRP676" s="19"/>
      <c r="QRQ676" s="19"/>
      <c r="QRR676" s="19"/>
      <c r="QRS676" s="19"/>
      <c r="QRT676" s="19"/>
      <c r="QRU676" s="19"/>
      <c r="QRV676" s="19"/>
      <c r="QRW676" s="19"/>
      <c r="QRX676" s="19"/>
      <c r="QRY676" s="19"/>
      <c r="QRZ676" s="19"/>
      <c r="QSA676" s="19"/>
      <c r="QSB676" s="19"/>
      <c r="QSC676" s="19"/>
      <c r="QSD676" s="19"/>
      <c r="QSE676" s="19"/>
      <c r="QSF676" s="19"/>
      <c r="QSG676" s="19"/>
      <c r="QSH676" s="19"/>
      <c r="QSI676" s="19"/>
      <c r="QSJ676" s="19"/>
      <c r="QSK676" s="19"/>
      <c r="QSL676" s="19"/>
      <c r="QSM676" s="19"/>
      <c r="QSN676" s="19"/>
      <c r="QSO676" s="19"/>
      <c r="QSP676" s="19"/>
      <c r="QSQ676" s="19"/>
      <c r="QSR676" s="19"/>
      <c r="QSS676" s="19"/>
      <c r="QST676" s="19"/>
      <c r="QSU676" s="19"/>
      <c r="QSV676" s="19"/>
      <c r="QSW676" s="19"/>
      <c r="QSX676" s="19"/>
      <c r="QSY676" s="19"/>
      <c r="QSZ676" s="19"/>
      <c r="QTA676" s="19"/>
      <c r="QTB676" s="19"/>
      <c r="QTC676" s="19"/>
      <c r="QTD676" s="19"/>
      <c r="QTE676" s="19"/>
      <c r="QTF676" s="19"/>
      <c r="QTG676" s="19"/>
      <c r="QTH676" s="19"/>
      <c r="QTI676" s="19"/>
      <c r="QTJ676" s="19"/>
      <c r="QTK676" s="19"/>
      <c r="QTL676" s="19"/>
      <c r="QTM676" s="19"/>
      <c r="QTN676" s="19"/>
      <c r="QTO676" s="19"/>
      <c r="QTP676" s="19"/>
      <c r="QTQ676" s="19"/>
      <c r="QTR676" s="19"/>
      <c r="QTS676" s="19"/>
      <c r="QTT676" s="19"/>
      <c r="QTU676" s="19"/>
      <c r="QTV676" s="19"/>
      <c r="QTW676" s="19"/>
      <c r="QTX676" s="19"/>
      <c r="QTY676" s="19"/>
      <c r="QTZ676" s="19"/>
      <c r="QUA676" s="19"/>
      <c r="QUB676" s="19"/>
      <c r="QUC676" s="19"/>
      <c r="QUD676" s="19"/>
      <c r="QUE676" s="19"/>
      <c r="QUF676" s="19"/>
      <c r="QUG676" s="19"/>
      <c r="QUH676" s="19"/>
      <c r="QUI676" s="19"/>
      <c r="QUJ676" s="19"/>
      <c r="QUK676" s="19"/>
      <c r="QUL676" s="19"/>
      <c r="QUM676" s="19"/>
      <c r="QUN676" s="19"/>
      <c r="QUO676" s="19"/>
      <c r="QUP676" s="19"/>
      <c r="QUQ676" s="19"/>
      <c r="QUR676" s="19"/>
      <c r="QUS676" s="19"/>
      <c r="QUT676" s="19"/>
      <c r="QUU676" s="19"/>
      <c r="QUV676" s="19"/>
      <c r="QUW676" s="19"/>
      <c r="QUX676" s="19"/>
      <c r="QUY676" s="19"/>
      <c r="QUZ676" s="19"/>
      <c r="QVA676" s="19"/>
      <c r="QVB676" s="19"/>
      <c r="QVC676" s="19"/>
      <c r="QVD676" s="19"/>
      <c r="QVE676" s="19"/>
      <c r="QVF676" s="19"/>
      <c r="QVG676" s="19"/>
      <c r="QVH676" s="19"/>
      <c r="QVI676" s="19"/>
      <c r="QVJ676" s="19"/>
      <c r="QVK676" s="19"/>
      <c r="QVL676" s="19"/>
      <c r="QVM676" s="19"/>
      <c r="QVN676" s="19"/>
      <c r="QVO676" s="19"/>
      <c r="QVP676" s="19"/>
      <c r="QVQ676" s="19"/>
      <c r="QVR676" s="19"/>
      <c r="QVS676" s="19"/>
      <c r="QVT676" s="19"/>
      <c r="QVU676" s="19"/>
      <c r="QVV676" s="19"/>
      <c r="QVW676" s="19"/>
      <c r="QVX676" s="19"/>
      <c r="QVY676" s="19"/>
      <c r="QVZ676" s="19"/>
      <c r="QWA676" s="19"/>
      <c r="QWB676" s="19"/>
      <c r="QWC676" s="19"/>
      <c r="QWD676" s="19"/>
      <c r="QWE676" s="19"/>
      <c r="QWF676" s="19"/>
      <c r="QWG676" s="19"/>
      <c r="QWH676" s="19"/>
      <c r="QWI676" s="19"/>
      <c r="QWJ676" s="19"/>
      <c r="QWK676" s="19"/>
      <c r="QWL676" s="19"/>
      <c r="QWM676" s="19"/>
      <c r="QWN676" s="19"/>
      <c r="QWO676" s="19"/>
      <c r="QWP676" s="19"/>
      <c r="QWQ676" s="19"/>
      <c r="QWR676" s="19"/>
      <c r="QWS676" s="19"/>
      <c r="QWT676" s="19"/>
      <c r="QWU676" s="19"/>
      <c r="QWV676" s="19"/>
      <c r="QWW676" s="19"/>
      <c r="QWX676" s="19"/>
      <c r="QWY676" s="19"/>
      <c r="QWZ676" s="19"/>
      <c r="QXA676" s="19"/>
      <c r="QXB676" s="19"/>
      <c r="QXC676" s="19"/>
      <c r="QXD676" s="19"/>
      <c r="QXE676" s="19"/>
      <c r="QXF676" s="19"/>
      <c r="QXG676" s="19"/>
      <c r="QXH676" s="19"/>
      <c r="QXI676" s="19"/>
      <c r="QXJ676" s="19"/>
      <c r="QXK676" s="19"/>
      <c r="QXL676" s="19"/>
      <c r="QXM676" s="19"/>
      <c r="QXN676" s="19"/>
      <c r="QXO676" s="19"/>
      <c r="QXP676" s="19"/>
      <c r="QXQ676" s="19"/>
      <c r="QXR676" s="19"/>
      <c r="QXS676" s="19"/>
      <c r="QXT676" s="19"/>
      <c r="QXU676" s="19"/>
      <c r="QXV676" s="19"/>
      <c r="QXW676" s="19"/>
      <c r="QXX676" s="19"/>
      <c r="QXY676" s="19"/>
      <c r="QXZ676" s="19"/>
      <c r="QYA676" s="19"/>
      <c r="QYB676" s="19"/>
      <c r="QYC676" s="19"/>
      <c r="QYD676" s="19"/>
      <c r="QYE676" s="19"/>
      <c r="QYF676" s="19"/>
      <c r="QYG676" s="19"/>
      <c r="QYH676" s="19"/>
      <c r="QYI676" s="19"/>
      <c r="QYJ676" s="19"/>
      <c r="QYK676" s="19"/>
      <c r="QYL676" s="19"/>
      <c r="QYM676" s="19"/>
      <c r="QYN676" s="19"/>
      <c r="QYO676" s="19"/>
      <c r="QYP676" s="19"/>
      <c r="QYQ676" s="19"/>
      <c r="QYR676" s="19"/>
      <c r="QYS676" s="19"/>
      <c r="QYT676" s="19"/>
      <c r="QYU676" s="19"/>
      <c r="QYV676" s="19"/>
      <c r="QYW676" s="19"/>
      <c r="QYX676" s="19"/>
      <c r="QYY676" s="19"/>
      <c r="QYZ676" s="19"/>
      <c r="QZA676" s="19"/>
      <c r="QZB676" s="19"/>
      <c r="QZC676" s="19"/>
      <c r="QZD676" s="19"/>
      <c r="QZE676" s="19"/>
      <c r="QZF676" s="19"/>
      <c r="QZG676" s="19"/>
      <c r="QZH676" s="19"/>
      <c r="QZI676" s="19"/>
      <c r="QZJ676" s="19"/>
      <c r="QZK676" s="19"/>
      <c r="QZL676" s="19"/>
      <c r="QZM676" s="19"/>
      <c r="QZN676" s="19"/>
      <c r="QZO676" s="19"/>
      <c r="QZP676" s="19"/>
      <c r="QZQ676" s="19"/>
      <c r="QZR676" s="19"/>
      <c r="QZS676" s="19"/>
      <c r="QZT676" s="19"/>
      <c r="QZU676" s="19"/>
      <c r="QZV676" s="19"/>
      <c r="QZW676" s="19"/>
      <c r="QZX676" s="19"/>
      <c r="QZY676" s="19"/>
      <c r="QZZ676" s="19"/>
      <c r="RAA676" s="19"/>
      <c r="RAB676" s="19"/>
      <c r="RAC676" s="19"/>
      <c r="RAD676" s="19"/>
      <c r="RAE676" s="19"/>
      <c r="RAF676" s="19"/>
      <c r="RAG676" s="19"/>
      <c r="RAH676" s="19"/>
      <c r="RAI676" s="19"/>
      <c r="RAJ676" s="19"/>
      <c r="RAK676" s="19"/>
      <c r="RAL676" s="19"/>
      <c r="RAM676" s="19"/>
      <c r="RAN676" s="19"/>
      <c r="RAO676" s="19"/>
      <c r="RAP676" s="19"/>
      <c r="RAQ676" s="19"/>
      <c r="RAR676" s="19"/>
      <c r="RAS676" s="19"/>
      <c r="RAT676" s="19"/>
      <c r="RAU676" s="19"/>
      <c r="RAV676" s="19"/>
      <c r="RAW676" s="19"/>
      <c r="RAX676" s="19"/>
      <c r="RAY676" s="19"/>
      <c r="RAZ676" s="19"/>
      <c r="RBA676" s="19"/>
      <c r="RBB676" s="19"/>
      <c r="RBC676" s="19"/>
      <c r="RBD676" s="19"/>
      <c r="RBE676" s="19"/>
      <c r="RBF676" s="19"/>
      <c r="RBG676" s="19"/>
      <c r="RBH676" s="19"/>
      <c r="RBI676" s="19"/>
      <c r="RBJ676" s="19"/>
      <c r="RBK676" s="19"/>
      <c r="RBL676" s="19"/>
      <c r="RBM676" s="19"/>
      <c r="RBN676" s="19"/>
      <c r="RBO676" s="19"/>
      <c r="RBP676" s="19"/>
      <c r="RBQ676" s="19"/>
      <c r="RBR676" s="19"/>
      <c r="RBS676" s="19"/>
      <c r="RBT676" s="19"/>
      <c r="RBU676" s="19"/>
      <c r="RBV676" s="19"/>
      <c r="RBW676" s="19"/>
      <c r="RBX676" s="19"/>
      <c r="RBY676" s="19"/>
      <c r="RBZ676" s="19"/>
      <c r="RCA676" s="19"/>
      <c r="RCB676" s="19"/>
      <c r="RCC676" s="19"/>
      <c r="RCD676" s="19"/>
      <c r="RCE676" s="19"/>
      <c r="RCF676" s="19"/>
      <c r="RCG676" s="19"/>
      <c r="RCH676" s="19"/>
      <c r="RCI676" s="19"/>
      <c r="RCJ676" s="19"/>
      <c r="RCK676" s="19"/>
      <c r="RCL676" s="19"/>
      <c r="RCM676" s="19"/>
      <c r="RCN676" s="19"/>
      <c r="RCO676" s="19"/>
      <c r="RCP676" s="19"/>
      <c r="RCQ676" s="19"/>
      <c r="RCR676" s="19"/>
      <c r="RCS676" s="19"/>
      <c r="RCT676" s="19"/>
      <c r="RCU676" s="19"/>
      <c r="RCV676" s="19"/>
      <c r="RCW676" s="19"/>
      <c r="RCX676" s="19"/>
      <c r="RCY676" s="19"/>
      <c r="RCZ676" s="19"/>
      <c r="RDA676" s="19"/>
      <c r="RDB676" s="19"/>
      <c r="RDC676" s="19"/>
      <c r="RDD676" s="19"/>
      <c r="RDE676" s="19"/>
      <c r="RDF676" s="19"/>
      <c r="RDG676" s="19"/>
      <c r="RDH676" s="19"/>
      <c r="RDI676" s="19"/>
      <c r="RDJ676" s="19"/>
      <c r="RDK676" s="19"/>
      <c r="RDL676" s="19"/>
      <c r="RDM676" s="19"/>
      <c r="RDN676" s="19"/>
      <c r="RDO676" s="19"/>
      <c r="RDP676" s="19"/>
      <c r="RDQ676" s="19"/>
      <c r="RDR676" s="19"/>
      <c r="RDS676" s="19"/>
      <c r="RDT676" s="19"/>
      <c r="RDU676" s="19"/>
      <c r="RDV676" s="19"/>
      <c r="RDW676" s="19"/>
      <c r="RDX676" s="19"/>
      <c r="RDY676" s="19"/>
      <c r="RDZ676" s="19"/>
      <c r="REA676" s="19"/>
      <c r="REB676" s="19"/>
      <c r="REC676" s="19"/>
      <c r="RED676" s="19"/>
      <c r="REE676" s="19"/>
      <c r="REF676" s="19"/>
      <c r="REG676" s="19"/>
      <c r="REH676" s="19"/>
      <c r="REI676" s="19"/>
      <c r="REJ676" s="19"/>
      <c r="REK676" s="19"/>
      <c r="REL676" s="19"/>
      <c r="REM676" s="19"/>
      <c r="REN676" s="19"/>
      <c r="REO676" s="19"/>
      <c r="REP676" s="19"/>
      <c r="REQ676" s="19"/>
      <c r="RER676" s="19"/>
      <c r="RES676" s="19"/>
      <c r="RET676" s="19"/>
      <c r="REU676" s="19"/>
      <c r="REV676" s="19"/>
      <c r="REW676" s="19"/>
      <c r="REX676" s="19"/>
      <c r="REY676" s="19"/>
      <c r="REZ676" s="19"/>
      <c r="RFA676" s="19"/>
      <c r="RFB676" s="19"/>
      <c r="RFC676" s="19"/>
      <c r="RFD676" s="19"/>
      <c r="RFE676" s="19"/>
      <c r="RFF676" s="19"/>
      <c r="RFG676" s="19"/>
      <c r="RFH676" s="19"/>
      <c r="RFI676" s="19"/>
      <c r="RFJ676" s="19"/>
      <c r="RFK676" s="19"/>
      <c r="RFL676" s="19"/>
      <c r="RFM676" s="19"/>
      <c r="RFN676" s="19"/>
      <c r="RFO676" s="19"/>
      <c r="RFP676" s="19"/>
      <c r="RFQ676" s="19"/>
      <c r="RFR676" s="19"/>
      <c r="RFS676" s="19"/>
      <c r="RFT676" s="19"/>
      <c r="RFU676" s="19"/>
      <c r="RFV676" s="19"/>
      <c r="RFW676" s="19"/>
      <c r="RFX676" s="19"/>
      <c r="RFY676" s="19"/>
      <c r="RFZ676" s="19"/>
      <c r="RGA676" s="19"/>
      <c r="RGB676" s="19"/>
      <c r="RGC676" s="19"/>
      <c r="RGD676" s="19"/>
      <c r="RGE676" s="19"/>
      <c r="RGF676" s="19"/>
      <c r="RGG676" s="19"/>
      <c r="RGH676" s="19"/>
      <c r="RGI676" s="19"/>
      <c r="RGJ676" s="19"/>
      <c r="RGK676" s="19"/>
      <c r="RGL676" s="19"/>
      <c r="RGM676" s="19"/>
      <c r="RGN676" s="19"/>
      <c r="RGO676" s="19"/>
      <c r="RGP676" s="19"/>
      <c r="RGQ676" s="19"/>
      <c r="RGR676" s="19"/>
      <c r="RGS676" s="19"/>
      <c r="RGT676" s="19"/>
      <c r="RGU676" s="19"/>
      <c r="RGV676" s="19"/>
      <c r="RGW676" s="19"/>
      <c r="RGX676" s="19"/>
      <c r="RGY676" s="19"/>
      <c r="RGZ676" s="19"/>
      <c r="RHA676" s="19"/>
      <c r="RHB676" s="19"/>
      <c r="RHC676" s="19"/>
      <c r="RHD676" s="19"/>
      <c r="RHE676" s="19"/>
      <c r="RHF676" s="19"/>
      <c r="RHG676" s="19"/>
      <c r="RHH676" s="19"/>
      <c r="RHI676" s="19"/>
      <c r="RHJ676" s="19"/>
      <c r="RHK676" s="19"/>
      <c r="RHL676" s="19"/>
      <c r="RHM676" s="19"/>
      <c r="RHN676" s="19"/>
      <c r="RHO676" s="19"/>
      <c r="RHP676" s="19"/>
      <c r="RHQ676" s="19"/>
      <c r="RHR676" s="19"/>
      <c r="RHS676" s="19"/>
      <c r="RHT676" s="19"/>
      <c r="RHU676" s="19"/>
      <c r="RHV676" s="19"/>
      <c r="RHW676" s="19"/>
      <c r="RHX676" s="19"/>
      <c r="RHY676" s="19"/>
      <c r="RHZ676" s="19"/>
      <c r="RIA676" s="19"/>
      <c r="RIB676" s="19"/>
      <c r="RIC676" s="19"/>
      <c r="RID676" s="19"/>
      <c r="RIE676" s="19"/>
      <c r="RIF676" s="19"/>
      <c r="RIG676" s="19"/>
      <c r="RIH676" s="19"/>
      <c r="RII676" s="19"/>
      <c r="RIJ676" s="19"/>
      <c r="RIK676" s="19"/>
      <c r="RIL676" s="19"/>
      <c r="RIM676" s="19"/>
      <c r="RIN676" s="19"/>
      <c r="RIO676" s="19"/>
      <c r="RIP676" s="19"/>
      <c r="RIQ676" s="19"/>
      <c r="RIR676" s="19"/>
      <c r="RIS676" s="19"/>
      <c r="RIT676" s="19"/>
      <c r="RIU676" s="19"/>
      <c r="RIV676" s="19"/>
      <c r="RIW676" s="19"/>
      <c r="RIX676" s="19"/>
      <c r="RIY676" s="19"/>
      <c r="RIZ676" s="19"/>
      <c r="RJA676" s="19"/>
      <c r="RJB676" s="19"/>
      <c r="RJC676" s="19"/>
      <c r="RJD676" s="19"/>
      <c r="RJE676" s="19"/>
      <c r="RJF676" s="19"/>
      <c r="RJG676" s="19"/>
      <c r="RJH676" s="19"/>
      <c r="RJI676" s="19"/>
      <c r="RJJ676" s="19"/>
      <c r="RJK676" s="19"/>
      <c r="RJL676" s="19"/>
      <c r="RJM676" s="19"/>
      <c r="RJN676" s="19"/>
      <c r="RJO676" s="19"/>
      <c r="RJP676" s="19"/>
      <c r="RJQ676" s="19"/>
      <c r="RJR676" s="19"/>
      <c r="RJS676" s="19"/>
      <c r="RJT676" s="19"/>
      <c r="RJU676" s="19"/>
      <c r="RJV676" s="19"/>
      <c r="RJW676" s="19"/>
      <c r="RJX676" s="19"/>
      <c r="RJY676" s="19"/>
      <c r="RJZ676" s="19"/>
      <c r="RKA676" s="19"/>
      <c r="RKB676" s="19"/>
      <c r="RKC676" s="19"/>
      <c r="RKD676" s="19"/>
      <c r="RKE676" s="19"/>
      <c r="RKF676" s="19"/>
      <c r="RKG676" s="19"/>
      <c r="RKH676" s="19"/>
      <c r="RKI676" s="19"/>
      <c r="RKJ676" s="19"/>
      <c r="RKK676" s="19"/>
      <c r="RKL676" s="19"/>
      <c r="RKM676" s="19"/>
      <c r="RKN676" s="19"/>
      <c r="RKO676" s="19"/>
      <c r="RKP676" s="19"/>
      <c r="RKQ676" s="19"/>
      <c r="RKR676" s="19"/>
      <c r="RKS676" s="19"/>
      <c r="RKT676" s="19"/>
      <c r="RKU676" s="19"/>
      <c r="RKV676" s="19"/>
      <c r="RKW676" s="19"/>
      <c r="RKX676" s="19"/>
      <c r="RKY676" s="19"/>
      <c r="RKZ676" s="19"/>
      <c r="RLA676" s="19"/>
      <c r="RLB676" s="19"/>
      <c r="RLC676" s="19"/>
      <c r="RLD676" s="19"/>
      <c r="RLE676" s="19"/>
      <c r="RLF676" s="19"/>
      <c r="RLG676" s="19"/>
      <c r="RLH676" s="19"/>
      <c r="RLI676" s="19"/>
      <c r="RLJ676" s="19"/>
      <c r="RLK676" s="19"/>
      <c r="RLL676" s="19"/>
      <c r="RLM676" s="19"/>
      <c r="RLN676" s="19"/>
      <c r="RLO676" s="19"/>
      <c r="RLP676" s="19"/>
      <c r="RLQ676" s="19"/>
      <c r="RLR676" s="19"/>
      <c r="RLS676" s="19"/>
      <c r="RLT676" s="19"/>
      <c r="RLU676" s="19"/>
      <c r="RLV676" s="19"/>
      <c r="RLW676" s="19"/>
      <c r="RLX676" s="19"/>
      <c r="RLY676" s="19"/>
      <c r="RLZ676" s="19"/>
      <c r="RMA676" s="19"/>
      <c r="RMB676" s="19"/>
      <c r="RMC676" s="19"/>
      <c r="RMD676" s="19"/>
      <c r="RME676" s="19"/>
      <c r="RMF676" s="19"/>
      <c r="RMG676" s="19"/>
      <c r="RMH676" s="19"/>
      <c r="RMI676" s="19"/>
      <c r="RMJ676" s="19"/>
      <c r="RMK676" s="19"/>
      <c r="RML676" s="19"/>
      <c r="RMM676" s="19"/>
      <c r="RMN676" s="19"/>
      <c r="RMO676" s="19"/>
      <c r="RMP676" s="19"/>
      <c r="RMQ676" s="19"/>
      <c r="RMR676" s="19"/>
      <c r="RMS676" s="19"/>
      <c r="RMT676" s="19"/>
      <c r="RMU676" s="19"/>
      <c r="RMV676" s="19"/>
      <c r="RMW676" s="19"/>
      <c r="RMX676" s="19"/>
      <c r="RMY676" s="19"/>
      <c r="RMZ676" s="19"/>
      <c r="RNA676" s="19"/>
      <c r="RNB676" s="19"/>
      <c r="RNC676" s="19"/>
      <c r="RND676" s="19"/>
      <c r="RNE676" s="19"/>
      <c r="RNF676" s="19"/>
      <c r="RNG676" s="19"/>
      <c r="RNH676" s="19"/>
      <c r="RNI676" s="19"/>
      <c r="RNJ676" s="19"/>
      <c r="RNK676" s="19"/>
      <c r="RNL676" s="19"/>
      <c r="RNM676" s="19"/>
      <c r="RNN676" s="19"/>
      <c r="RNO676" s="19"/>
      <c r="RNP676" s="19"/>
      <c r="RNQ676" s="19"/>
      <c r="RNR676" s="19"/>
      <c r="RNS676" s="19"/>
      <c r="RNT676" s="19"/>
      <c r="RNU676" s="19"/>
      <c r="RNV676" s="19"/>
      <c r="RNW676" s="19"/>
      <c r="RNX676" s="19"/>
      <c r="RNY676" s="19"/>
      <c r="RNZ676" s="19"/>
      <c r="ROA676" s="19"/>
      <c r="ROB676" s="19"/>
      <c r="ROC676" s="19"/>
      <c r="ROD676" s="19"/>
      <c r="ROE676" s="19"/>
      <c r="ROF676" s="19"/>
      <c r="ROG676" s="19"/>
      <c r="ROH676" s="19"/>
      <c r="ROI676" s="19"/>
      <c r="ROJ676" s="19"/>
      <c r="ROK676" s="19"/>
      <c r="ROL676" s="19"/>
      <c r="ROM676" s="19"/>
      <c r="RON676" s="19"/>
      <c r="ROO676" s="19"/>
      <c r="ROP676" s="19"/>
      <c r="ROQ676" s="19"/>
      <c r="ROR676" s="19"/>
      <c r="ROS676" s="19"/>
      <c r="ROT676" s="19"/>
      <c r="ROU676" s="19"/>
      <c r="ROV676" s="19"/>
      <c r="ROW676" s="19"/>
      <c r="ROX676" s="19"/>
      <c r="ROY676" s="19"/>
      <c r="ROZ676" s="19"/>
      <c r="RPA676" s="19"/>
      <c r="RPB676" s="19"/>
      <c r="RPC676" s="19"/>
      <c r="RPD676" s="19"/>
      <c r="RPE676" s="19"/>
      <c r="RPF676" s="19"/>
      <c r="RPG676" s="19"/>
      <c r="RPH676" s="19"/>
      <c r="RPI676" s="19"/>
      <c r="RPJ676" s="19"/>
      <c r="RPK676" s="19"/>
      <c r="RPL676" s="19"/>
      <c r="RPM676" s="19"/>
      <c r="RPN676" s="19"/>
      <c r="RPO676" s="19"/>
      <c r="RPP676" s="19"/>
      <c r="RPQ676" s="19"/>
      <c r="RPR676" s="19"/>
      <c r="RPS676" s="19"/>
      <c r="RPT676" s="19"/>
      <c r="RPU676" s="19"/>
      <c r="RPV676" s="19"/>
      <c r="RPW676" s="19"/>
      <c r="RPX676" s="19"/>
      <c r="RPY676" s="19"/>
      <c r="RPZ676" s="19"/>
      <c r="RQA676" s="19"/>
      <c r="RQB676" s="19"/>
      <c r="RQC676" s="19"/>
      <c r="RQD676" s="19"/>
      <c r="RQE676" s="19"/>
      <c r="RQF676" s="19"/>
      <c r="RQG676" s="19"/>
      <c r="RQH676" s="19"/>
      <c r="RQI676" s="19"/>
      <c r="RQJ676" s="19"/>
      <c r="RQK676" s="19"/>
      <c r="RQL676" s="19"/>
      <c r="RQM676" s="19"/>
      <c r="RQN676" s="19"/>
      <c r="RQO676" s="19"/>
      <c r="RQP676" s="19"/>
      <c r="RQQ676" s="19"/>
      <c r="RQR676" s="19"/>
      <c r="RQS676" s="19"/>
      <c r="RQT676" s="19"/>
      <c r="RQU676" s="19"/>
      <c r="RQV676" s="19"/>
      <c r="RQW676" s="19"/>
      <c r="RQX676" s="19"/>
      <c r="RQY676" s="19"/>
      <c r="RQZ676" s="19"/>
      <c r="RRA676" s="19"/>
      <c r="RRB676" s="19"/>
      <c r="RRC676" s="19"/>
      <c r="RRD676" s="19"/>
      <c r="RRE676" s="19"/>
      <c r="RRF676" s="19"/>
      <c r="RRG676" s="19"/>
      <c r="RRH676" s="19"/>
      <c r="RRI676" s="19"/>
      <c r="RRJ676" s="19"/>
      <c r="RRK676" s="19"/>
      <c r="RRL676" s="19"/>
      <c r="RRM676" s="19"/>
      <c r="RRN676" s="19"/>
      <c r="RRO676" s="19"/>
      <c r="RRP676" s="19"/>
      <c r="RRQ676" s="19"/>
      <c r="RRR676" s="19"/>
      <c r="RRS676" s="19"/>
      <c r="RRT676" s="19"/>
      <c r="RRU676" s="19"/>
      <c r="RRV676" s="19"/>
      <c r="RRW676" s="19"/>
      <c r="RRX676" s="19"/>
      <c r="RRY676" s="19"/>
      <c r="RRZ676" s="19"/>
      <c r="RSA676" s="19"/>
      <c r="RSB676" s="19"/>
      <c r="RSC676" s="19"/>
      <c r="RSD676" s="19"/>
      <c r="RSE676" s="19"/>
      <c r="RSF676" s="19"/>
      <c r="RSG676" s="19"/>
      <c r="RSH676" s="19"/>
      <c r="RSI676" s="19"/>
      <c r="RSJ676" s="19"/>
      <c r="RSK676" s="19"/>
      <c r="RSL676" s="19"/>
      <c r="RSM676" s="19"/>
      <c r="RSN676" s="19"/>
      <c r="RSO676" s="19"/>
      <c r="RSP676" s="19"/>
      <c r="RSQ676" s="19"/>
      <c r="RSR676" s="19"/>
      <c r="RSS676" s="19"/>
      <c r="RST676" s="19"/>
      <c r="RSU676" s="19"/>
      <c r="RSV676" s="19"/>
      <c r="RSW676" s="19"/>
      <c r="RSX676" s="19"/>
      <c r="RSY676" s="19"/>
      <c r="RSZ676" s="19"/>
      <c r="RTA676" s="19"/>
      <c r="RTB676" s="19"/>
      <c r="RTC676" s="19"/>
      <c r="RTD676" s="19"/>
      <c r="RTE676" s="19"/>
      <c r="RTF676" s="19"/>
      <c r="RTG676" s="19"/>
      <c r="RTH676" s="19"/>
      <c r="RTI676" s="19"/>
      <c r="RTJ676" s="19"/>
      <c r="RTK676" s="19"/>
      <c r="RTL676" s="19"/>
      <c r="RTM676" s="19"/>
      <c r="RTN676" s="19"/>
      <c r="RTO676" s="19"/>
      <c r="RTP676" s="19"/>
      <c r="RTQ676" s="19"/>
      <c r="RTR676" s="19"/>
      <c r="RTS676" s="19"/>
      <c r="RTT676" s="19"/>
      <c r="RTU676" s="19"/>
      <c r="RTV676" s="19"/>
      <c r="RTW676" s="19"/>
      <c r="RTX676" s="19"/>
      <c r="RTY676" s="19"/>
      <c r="RTZ676" s="19"/>
      <c r="RUA676" s="19"/>
      <c r="RUB676" s="19"/>
      <c r="RUC676" s="19"/>
      <c r="RUD676" s="19"/>
      <c r="RUE676" s="19"/>
      <c r="RUF676" s="19"/>
      <c r="RUG676" s="19"/>
      <c r="RUH676" s="19"/>
      <c r="RUI676" s="19"/>
      <c r="RUJ676" s="19"/>
      <c r="RUK676" s="19"/>
      <c r="RUL676" s="19"/>
      <c r="RUM676" s="19"/>
      <c r="RUN676" s="19"/>
      <c r="RUO676" s="19"/>
      <c r="RUP676" s="19"/>
      <c r="RUQ676" s="19"/>
      <c r="RUR676" s="19"/>
      <c r="RUS676" s="19"/>
      <c r="RUT676" s="19"/>
      <c r="RUU676" s="19"/>
      <c r="RUV676" s="19"/>
      <c r="RUW676" s="19"/>
      <c r="RUX676" s="19"/>
      <c r="RUY676" s="19"/>
      <c r="RUZ676" s="19"/>
      <c r="RVA676" s="19"/>
      <c r="RVB676" s="19"/>
      <c r="RVC676" s="19"/>
      <c r="RVD676" s="19"/>
      <c r="RVE676" s="19"/>
      <c r="RVF676" s="19"/>
      <c r="RVG676" s="19"/>
      <c r="RVH676" s="19"/>
      <c r="RVI676" s="19"/>
      <c r="RVJ676" s="19"/>
      <c r="RVK676" s="19"/>
      <c r="RVL676" s="19"/>
      <c r="RVM676" s="19"/>
      <c r="RVN676" s="19"/>
      <c r="RVO676" s="19"/>
      <c r="RVP676" s="19"/>
      <c r="RVQ676" s="19"/>
      <c r="RVR676" s="19"/>
      <c r="RVS676" s="19"/>
      <c r="RVT676" s="19"/>
      <c r="RVU676" s="19"/>
      <c r="RVV676" s="19"/>
      <c r="RVW676" s="19"/>
      <c r="RVX676" s="19"/>
      <c r="RVY676" s="19"/>
      <c r="RVZ676" s="19"/>
      <c r="RWA676" s="19"/>
      <c r="RWB676" s="19"/>
      <c r="RWC676" s="19"/>
      <c r="RWD676" s="19"/>
      <c r="RWE676" s="19"/>
      <c r="RWF676" s="19"/>
      <c r="RWG676" s="19"/>
      <c r="RWH676" s="19"/>
      <c r="RWI676" s="19"/>
      <c r="RWJ676" s="19"/>
      <c r="RWK676" s="19"/>
      <c r="RWL676" s="19"/>
      <c r="RWM676" s="19"/>
      <c r="RWN676" s="19"/>
      <c r="RWO676" s="19"/>
      <c r="RWP676" s="19"/>
      <c r="RWQ676" s="19"/>
      <c r="RWR676" s="19"/>
      <c r="RWS676" s="19"/>
      <c r="RWT676" s="19"/>
      <c r="RWU676" s="19"/>
      <c r="RWV676" s="19"/>
      <c r="RWW676" s="19"/>
      <c r="RWX676" s="19"/>
      <c r="RWY676" s="19"/>
      <c r="RWZ676" s="19"/>
      <c r="RXA676" s="19"/>
      <c r="RXB676" s="19"/>
      <c r="RXC676" s="19"/>
      <c r="RXD676" s="19"/>
      <c r="RXE676" s="19"/>
      <c r="RXF676" s="19"/>
      <c r="RXG676" s="19"/>
      <c r="RXH676" s="19"/>
      <c r="RXI676" s="19"/>
      <c r="RXJ676" s="19"/>
      <c r="RXK676" s="19"/>
      <c r="RXL676" s="19"/>
      <c r="RXM676" s="19"/>
      <c r="RXN676" s="19"/>
      <c r="RXO676" s="19"/>
      <c r="RXP676" s="19"/>
      <c r="RXQ676" s="19"/>
      <c r="RXR676" s="19"/>
      <c r="RXS676" s="19"/>
      <c r="RXT676" s="19"/>
      <c r="RXU676" s="19"/>
      <c r="RXV676" s="19"/>
      <c r="RXW676" s="19"/>
      <c r="RXX676" s="19"/>
      <c r="RXY676" s="19"/>
      <c r="RXZ676" s="19"/>
      <c r="RYA676" s="19"/>
      <c r="RYB676" s="19"/>
      <c r="RYC676" s="19"/>
      <c r="RYD676" s="19"/>
      <c r="RYE676" s="19"/>
      <c r="RYF676" s="19"/>
      <c r="RYG676" s="19"/>
      <c r="RYH676" s="19"/>
      <c r="RYI676" s="19"/>
      <c r="RYJ676" s="19"/>
      <c r="RYK676" s="19"/>
      <c r="RYL676" s="19"/>
      <c r="RYM676" s="19"/>
      <c r="RYN676" s="19"/>
      <c r="RYO676" s="19"/>
      <c r="RYP676" s="19"/>
      <c r="RYQ676" s="19"/>
      <c r="RYR676" s="19"/>
      <c r="RYS676" s="19"/>
      <c r="RYT676" s="19"/>
      <c r="RYU676" s="19"/>
      <c r="RYV676" s="19"/>
      <c r="RYW676" s="19"/>
      <c r="RYX676" s="19"/>
      <c r="RYY676" s="19"/>
      <c r="RYZ676" s="19"/>
      <c r="RZA676" s="19"/>
      <c r="RZB676" s="19"/>
      <c r="RZC676" s="19"/>
      <c r="RZD676" s="19"/>
      <c r="RZE676" s="19"/>
      <c r="RZF676" s="19"/>
      <c r="RZG676" s="19"/>
      <c r="RZH676" s="19"/>
      <c r="RZI676" s="19"/>
      <c r="RZJ676" s="19"/>
      <c r="RZK676" s="19"/>
      <c r="RZL676" s="19"/>
      <c r="RZM676" s="19"/>
      <c r="RZN676" s="19"/>
      <c r="RZO676" s="19"/>
      <c r="RZP676" s="19"/>
      <c r="RZQ676" s="19"/>
      <c r="RZR676" s="19"/>
      <c r="RZS676" s="19"/>
      <c r="RZT676" s="19"/>
      <c r="RZU676" s="19"/>
      <c r="RZV676" s="19"/>
      <c r="RZW676" s="19"/>
      <c r="RZX676" s="19"/>
      <c r="RZY676" s="19"/>
      <c r="RZZ676" s="19"/>
      <c r="SAA676" s="19"/>
      <c r="SAB676" s="19"/>
      <c r="SAC676" s="19"/>
      <c r="SAD676" s="19"/>
      <c r="SAE676" s="19"/>
      <c r="SAF676" s="19"/>
      <c r="SAG676" s="19"/>
      <c r="SAH676" s="19"/>
      <c r="SAI676" s="19"/>
      <c r="SAJ676" s="19"/>
      <c r="SAK676" s="19"/>
      <c r="SAL676" s="19"/>
      <c r="SAM676" s="19"/>
      <c r="SAN676" s="19"/>
      <c r="SAO676" s="19"/>
      <c r="SAP676" s="19"/>
      <c r="SAQ676" s="19"/>
      <c r="SAR676" s="19"/>
      <c r="SAS676" s="19"/>
      <c r="SAT676" s="19"/>
      <c r="SAU676" s="19"/>
      <c r="SAV676" s="19"/>
      <c r="SAW676" s="19"/>
      <c r="SAX676" s="19"/>
      <c r="SAY676" s="19"/>
      <c r="SAZ676" s="19"/>
      <c r="SBA676" s="19"/>
      <c r="SBB676" s="19"/>
      <c r="SBC676" s="19"/>
      <c r="SBD676" s="19"/>
      <c r="SBE676" s="19"/>
      <c r="SBF676" s="19"/>
      <c r="SBG676" s="19"/>
      <c r="SBH676" s="19"/>
      <c r="SBI676" s="19"/>
      <c r="SBJ676" s="19"/>
      <c r="SBK676" s="19"/>
      <c r="SBL676" s="19"/>
      <c r="SBM676" s="19"/>
      <c r="SBN676" s="19"/>
      <c r="SBO676" s="19"/>
      <c r="SBP676" s="19"/>
      <c r="SBQ676" s="19"/>
      <c r="SBR676" s="19"/>
      <c r="SBS676" s="19"/>
      <c r="SBT676" s="19"/>
      <c r="SBU676" s="19"/>
      <c r="SBV676" s="19"/>
      <c r="SBW676" s="19"/>
      <c r="SBX676" s="19"/>
      <c r="SBY676" s="19"/>
      <c r="SBZ676" s="19"/>
      <c r="SCA676" s="19"/>
      <c r="SCB676" s="19"/>
      <c r="SCC676" s="19"/>
      <c r="SCD676" s="19"/>
      <c r="SCE676" s="19"/>
      <c r="SCF676" s="19"/>
      <c r="SCG676" s="19"/>
      <c r="SCH676" s="19"/>
      <c r="SCI676" s="19"/>
      <c r="SCJ676" s="19"/>
      <c r="SCK676" s="19"/>
      <c r="SCL676" s="19"/>
      <c r="SCM676" s="19"/>
      <c r="SCN676" s="19"/>
      <c r="SCO676" s="19"/>
      <c r="SCP676" s="19"/>
      <c r="SCQ676" s="19"/>
      <c r="SCR676" s="19"/>
      <c r="SCS676" s="19"/>
      <c r="SCT676" s="19"/>
      <c r="SCU676" s="19"/>
      <c r="SCV676" s="19"/>
      <c r="SCW676" s="19"/>
      <c r="SCX676" s="19"/>
      <c r="SCY676" s="19"/>
      <c r="SCZ676" s="19"/>
      <c r="SDA676" s="19"/>
      <c r="SDB676" s="19"/>
      <c r="SDC676" s="19"/>
      <c r="SDD676" s="19"/>
      <c r="SDE676" s="19"/>
      <c r="SDF676" s="19"/>
      <c r="SDG676" s="19"/>
      <c r="SDH676" s="19"/>
      <c r="SDI676" s="19"/>
      <c r="SDJ676" s="19"/>
      <c r="SDK676" s="19"/>
      <c r="SDL676" s="19"/>
      <c r="SDM676" s="19"/>
      <c r="SDN676" s="19"/>
      <c r="SDO676" s="19"/>
      <c r="SDP676" s="19"/>
      <c r="SDQ676" s="19"/>
      <c r="SDR676" s="19"/>
      <c r="SDS676" s="19"/>
      <c r="SDT676" s="19"/>
      <c r="SDU676" s="19"/>
      <c r="SDV676" s="19"/>
      <c r="SDW676" s="19"/>
      <c r="SDX676" s="19"/>
      <c r="SDY676" s="19"/>
      <c r="SDZ676" s="19"/>
      <c r="SEA676" s="19"/>
      <c r="SEB676" s="19"/>
      <c r="SEC676" s="19"/>
      <c r="SED676" s="19"/>
      <c r="SEE676" s="19"/>
      <c r="SEF676" s="19"/>
      <c r="SEG676" s="19"/>
      <c r="SEH676" s="19"/>
      <c r="SEI676" s="19"/>
      <c r="SEJ676" s="19"/>
      <c r="SEK676" s="19"/>
      <c r="SEL676" s="19"/>
      <c r="SEM676" s="19"/>
      <c r="SEN676" s="19"/>
      <c r="SEO676" s="19"/>
      <c r="SEP676" s="19"/>
      <c r="SEQ676" s="19"/>
      <c r="SER676" s="19"/>
      <c r="SES676" s="19"/>
      <c r="SET676" s="19"/>
      <c r="SEU676" s="19"/>
      <c r="SEV676" s="19"/>
      <c r="SEW676" s="19"/>
      <c r="SEX676" s="19"/>
      <c r="SEY676" s="19"/>
      <c r="SEZ676" s="19"/>
      <c r="SFA676" s="19"/>
      <c r="SFB676" s="19"/>
      <c r="SFC676" s="19"/>
      <c r="SFD676" s="19"/>
      <c r="SFE676" s="19"/>
      <c r="SFF676" s="19"/>
      <c r="SFG676" s="19"/>
      <c r="SFH676" s="19"/>
      <c r="SFI676" s="19"/>
      <c r="SFJ676" s="19"/>
      <c r="SFK676" s="19"/>
      <c r="SFL676" s="19"/>
      <c r="SFM676" s="19"/>
      <c r="SFN676" s="19"/>
      <c r="SFO676" s="19"/>
      <c r="SFP676" s="19"/>
      <c r="SFQ676" s="19"/>
      <c r="SFR676" s="19"/>
      <c r="SFS676" s="19"/>
      <c r="SFT676" s="19"/>
      <c r="SFU676" s="19"/>
      <c r="SFV676" s="19"/>
      <c r="SFW676" s="19"/>
      <c r="SFX676" s="19"/>
      <c r="SFY676" s="19"/>
      <c r="SFZ676" s="19"/>
      <c r="SGA676" s="19"/>
      <c r="SGB676" s="19"/>
      <c r="SGC676" s="19"/>
      <c r="SGD676" s="19"/>
      <c r="SGE676" s="19"/>
      <c r="SGF676" s="19"/>
      <c r="SGG676" s="19"/>
      <c r="SGH676" s="19"/>
      <c r="SGI676" s="19"/>
      <c r="SGJ676" s="19"/>
      <c r="SGK676" s="19"/>
      <c r="SGL676" s="19"/>
      <c r="SGM676" s="19"/>
      <c r="SGN676" s="19"/>
      <c r="SGO676" s="19"/>
      <c r="SGP676" s="19"/>
      <c r="SGQ676" s="19"/>
      <c r="SGR676" s="19"/>
      <c r="SGS676" s="19"/>
      <c r="SGT676" s="19"/>
      <c r="SGU676" s="19"/>
      <c r="SGV676" s="19"/>
      <c r="SGW676" s="19"/>
      <c r="SGX676" s="19"/>
      <c r="SGY676" s="19"/>
      <c r="SGZ676" s="19"/>
      <c r="SHA676" s="19"/>
      <c r="SHB676" s="19"/>
      <c r="SHC676" s="19"/>
      <c r="SHD676" s="19"/>
      <c r="SHE676" s="19"/>
      <c r="SHF676" s="19"/>
      <c r="SHG676" s="19"/>
      <c r="SHH676" s="19"/>
      <c r="SHI676" s="19"/>
      <c r="SHJ676" s="19"/>
      <c r="SHK676" s="19"/>
      <c r="SHL676" s="19"/>
      <c r="SHM676" s="19"/>
      <c r="SHN676" s="19"/>
      <c r="SHO676" s="19"/>
      <c r="SHP676" s="19"/>
      <c r="SHQ676" s="19"/>
      <c r="SHR676" s="19"/>
      <c r="SHS676" s="19"/>
      <c r="SHT676" s="19"/>
      <c r="SHU676" s="19"/>
      <c r="SHV676" s="19"/>
      <c r="SHW676" s="19"/>
      <c r="SHX676" s="19"/>
      <c r="SHY676" s="19"/>
      <c r="SHZ676" s="19"/>
      <c r="SIA676" s="19"/>
      <c r="SIB676" s="19"/>
      <c r="SIC676" s="19"/>
      <c r="SID676" s="19"/>
      <c r="SIE676" s="19"/>
      <c r="SIF676" s="19"/>
      <c r="SIG676" s="19"/>
      <c r="SIH676" s="19"/>
      <c r="SII676" s="19"/>
      <c r="SIJ676" s="19"/>
      <c r="SIK676" s="19"/>
      <c r="SIL676" s="19"/>
      <c r="SIM676" s="19"/>
      <c r="SIN676" s="19"/>
      <c r="SIO676" s="19"/>
      <c r="SIP676" s="19"/>
      <c r="SIQ676" s="19"/>
      <c r="SIR676" s="19"/>
      <c r="SIS676" s="19"/>
      <c r="SIT676" s="19"/>
      <c r="SIU676" s="19"/>
      <c r="SIV676" s="19"/>
      <c r="SIW676" s="19"/>
      <c r="SIX676" s="19"/>
      <c r="SIY676" s="19"/>
      <c r="SIZ676" s="19"/>
      <c r="SJA676" s="19"/>
      <c r="SJB676" s="19"/>
      <c r="SJC676" s="19"/>
      <c r="SJD676" s="19"/>
      <c r="SJE676" s="19"/>
      <c r="SJF676" s="19"/>
      <c r="SJG676" s="19"/>
      <c r="SJH676" s="19"/>
      <c r="SJI676" s="19"/>
      <c r="SJJ676" s="19"/>
      <c r="SJK676" s="19"/>
      <c r="SJL676" s="19"/>
      <c r="SJM676" s="19"/>
      <c r="SJN676" s="19"/>
      <c r="SJO676" s="19"/>
      <c r="SJP676" s="19"/>
      <c r="SJQ676" s="19"/>
      <c r="SJR676" s="19"/>
      <c r="SJS676" s="19"/>
      <c r="SJT676" s="19"/>
      <c r="SJU676" s="19"/>
      <c r="SJV676" s="19"/>
      <c r="SJW676" s="19"/>
      <c r="SJX676" s="19"/>
      <c r="SJY676" s="19"/>
      <c r="SJZ676" s="19"/>
      <c r="SKA676" s="19"/>
      <c r="SKB676" s="19"/>
      <c r="SKC676" s="19"/>
      <c r="SKD676" s="19"/>
      <c r="SKE676" s="19"/>
      <c r="SKF676" s="19"/>
      <c r="SKG676" s="19"/>
      <c r="SKH676" s="19"/>
      <c r="SKI676" s="19"/>
      <c r="SKJ676" s="19"/>
      <c r="SKK676" s="19"/>
      <c r="SKL676" s="19"/>
      <c r="SKM676" s="19"/>
      <c r="SKN676" s="19"/>
      <c r="SKO676" s="19"/>
      <c r="SKP676" s="19"/>
      <c r="SKQ676" s="19"/>
      <c r="SKR676" s="19"/>
      <c r="SKS676" s="19"/>
      <c r="SKT676" s="19"/>
      <c r="SKU676" s="19"/>
      <c r="SKV676" s="19"/>
      <c r="SKW676" s="19"/>
      <c r="SKX676" s="19"/>
      <c r="SKY676" s="19"/>
      <c r="SKZ676" s="19"/>
      <c r="SLA676" s="19"/>
      <c r="SLB676" s="19"/>
      <c r="SLC676" s="19"/>
      <c r="SLD676" s="19"/>
      <c r="SLE676" s="19"/>
      <c r="SLF676" s="19"/>
      <c r="SLG676" s="19"/>
      <c r="SLH676" s="19"/>
      <c r="SLI676" s="19"/>
      <c r="SLJ676" s="19"/>
      <c r="SLK676" s="19"/>
      <c r="SLL676" s="19"/>
      <c r="SLM676" s="19"/>
      <c r="SLN676" s="19"/>
      <c r="SLO676" s="19"/>
      <c r="SLP676" s="19"/>
      <c r="SLQ676" s="19"/>
      <c r="SLR676" s="19"/>
      <c r="SLS676" s="19"/>
      <c r="SLT676" s="19"/>
      <c r="SLU676" s="19"/>
      <c r="SLV676" s="19"/>
      <c r="SLW676" s="19"/>
      <c r="SLX676" s="19"/>
      <c r="SLY676" s="19"/>
      <c r="SLZ676" s="19"/>
      <c r="SMA676" s="19"/>
      <c r="SMB676" s="19"/>
      <c r="SMC676" s="19"/>
      <c r="SMD676" s="19"/>
      <c r="SME676" s="19"/>
      <c r="SMF676" s="19"/>
      <c r="SMG676" s="19"/>
      <c r="SMH676" s="19"/>
      <c r="SMI676" s="19"/>
      <c r="SMJ676" s="19"/>
      <c r="SMK676" s="19"/>
      <c r="SML676" s="19"/>
      <c r="SMM676" s="19"/>
      <c r="SMN676" s="19"/>
      <c r="SMO676" s="19"/>
      <c r="SMP676" s="19"/>
      <c r="SMQ676" s="19"/>
      <c r="SMR676" s="19"/>
      <c r="SMS676" s="19"/>
      <c r="SMT676" s="19"/>
      <c r="SMU676" s="19"/>
      <c r="SMV676" s="19"/>
      <c r="SMW676" s="19"/>
      <c r="SMX676" s="19"/>
      <c r="SMY676" s="19"/>
      <c r="SMZ676" s="19"/>
      <c r="SNA676" s="19"/>
      <c r="SNB676" s="19"/>
      <c r="SNC676" s="19"/>
      <c r="SND676" s="19"/>
      <c r="SNE676" s="19"/>
      <c r="SNF676" s="19"/>
      <c r="SNG676" s="19"/>
      <c r="SNH676" s="19"/>
      <c r="SNI676" s="19"/>
      <c r="SNJ676" s="19"/>
      <c r="SNK676" s="19"/>
      <c r="SNL676" s="19"/>
      <c r="SNM676" s="19"/>
      <c r="SNN676" s="19"/>
      <c r="SNO676" s="19"/>
      <c r="SNP676" s="19"/>
      <c r="SNQ676" s="19"/>
      <c r="SNR676" s="19"/>
      <c r="SNS676" s="19"/>
      <c r="SNT676" s="19"/>
      <c r="SNU676" s="19"/>
      <c r="SNV676" s="19"/>
      <c r="SNW676" s="19"/>
      <c r="SNX676" s="19"/>
      <c r="SNY676" s="19"/>
      <c r="SNZ676" s="19"/>
      <c r="SOA676" s="19"/>
      <c r="SOB676" s="19"/>
      <c r="SOC676" s="19"/>
      <c r="SOD676" s="19"/>
      <c r="SOE676" s="19"/>
      <c r="SOF676" s="19"/>
      <c r="SOG676" s="19"/>
      <c r="SOH676" s="19"/>
      <c r="SOI676" s="19"/>
      <c r="SOJ676" s="19"/>
      <c r="SOK676" s="19"/>
      <c r="SOL676" s="19"/>
      <c r="SOM676" s="19"/>
      <c r="SON676" s="19"/>
      <c r="SOO676" s="19"/>
      <c r="SOP676" s="19"/>
      <c r="SOQ676" s="19"/>
      <c r="SOR676" s="19"/>
      <c r="SOS676" s="19"/>
      <c r="SOT676" s="19"/>
      <c r="SOU676" s="19"/>
      <c r="SOV676" s="19"/>
      <c r="SOW676" s="19"/>
      <c r="SOX676" s="19"/>
      <c r="SOY676" s="19"/>
      <c r="SOZ676" s="19"/>
      <c r="SPA676" s="19"/>
      <c r="SPB676" s="19"/>
      <c r="SPC676" s="19"/>
      <c r="SPD676" s="19"/>
      <c r="SPE676" s="19"/>
      <c r="SPF676" s="19"/>
      <c r="SPG676" s="19"/>
      <c r="SPH676" s="19"/>
      <c r="SPI676" s="19"/>
      <c r="SPJ676" s="19"/>
      <c r="SPK676" s="19"/>
      <c r="SPL676" s="19"/>
      <c r="SPM676" s="19"/>
      <c r="SPN676" s="19"/>
      <c r="SPO676" s="19"/>
      <c r="SPP676" s="19"/>
      <c r="SPQ676" s="19"/>
      <c r="SPR676" s="19"/>
      <c r="SPS676" s="19"/>
      <c r="SPT676" s="19"/>
      <c r="SPU676" s="19"/>
      <c r="SPV676" s="19"/>
      <c r="SPW676" s="19"/>
      <c r="SPX676" s="19"/>
      <c r="SPY676" s="19"/>
      <c r="SPZ676" s="19"/>
      <c r="SQA676" s="19"/>
      <c r="SQB676" s="19"/>
      <c r="SQC676" s="19"/>
      <c r="SQD676" s="19"/>
      <c r="SQE676" s="19"/>
      <c r="SQF676" s="19"/>
      <c r="SQG676" s="19"/>
      <c r="SQH676" s="19"/>
      <c r="SQI676" s="19"/>
      <c r="SQJ676" s="19"/>
      <c r="SQK676" s="19"/>
      <c r="SQL676" s="19"/>
      <c r="SQM676" s="19"/>
      <c r="SQN676" s="19"/>
      <c r="SQO676" s="19"/>
      <c r="SQP676" s="19"/>
      <c r="SQQ676" s="19"/>
      <c r="SQR676" s="19"/>
      <c r="SQS676" s="19"/>
      <c r="SQT676" s="19"/>
      <c r="SQU676" s="19"/>
      <c r="SQV676" s="19"/>
      <c r="SQW676" s="19"/>
      <c r="SQX676" s="19"/>
      <c r="SQY676" s="19"/>
      <c r="SQZ676" s="19"/>
      <c r="SRA676" s="19"/>
      <c r="SRB676" s="19"/>
      <c r="SRC676" s="19"/>
      <c r="SRD676" s="19"/>
      <c r="SRE676" s="19"/>
      <c r="SRF676" s="19"/>
      <c r="SRG676" s="19"/>
      <c r="SRH676" s="19"/>
      <c r="SRI676" s="19"/>
      <c r="SRJ676" s="19"/>
      <c r="SRK676" s="19"/>
      <c r="SRL676" s="19"/>
      <c r="SRM676" s="19"/>
      <c r="SRN676" s="19"/>
      <c r="SRO676" s="19"/>
      <c r="SRP676" s="19"/>
      <c r="SRQ676" s="19"/>
      <c r="SRR676" s="19"/>
      <c r="SRS676" s="19"/>
      <c r="SRT676" s="19"/>
      <c r="SRU676" s="19"/>
      <c r="SRV676" s="19"/>
      <c r="SRW676" s="19"/>
      <c r="SRX676" s="19"/>
      <c r="SRY676" s="19"/>
      <c r="SRZ676" s="19"/>
      <c r="SSA676" s="19"/>
      <c r="SSB676" s="19"/>
      <c r="SSC676" s="19"/>
      <c r="SSD676" s="19"/>
      <c r="SSE676" s="19"/>
      <c r="SSF676" s="19"/>
      <c r="SSG676" s="19"/>
      <c r="SSH676" s="19"/>
      <c r="SSI676" s="19"/>
      <c r="SSJ676" s="19"/>
      <c r="SSK676" s="19"/>
      <c r="SSL676" s="19"/>
      <c r="SSM676" s="19"/>
      <c r="SSN676" s="19"/>
      <c r="SSO676" s="19"/>
      <c r="SSP676" s="19"/>
      <c r="SSQ676" s="19"/>
      <c r="SSR676" s="19"/>
      <c r="SSS676" s="19"/>
      <c r="SST676" s="19"/>
      <c r="SSU676" s="19"/>
      <c r="SSV676" s="19"/>
      <c r="SSW676" s="19"/>
      <c r="SSX676" s="19"/>
      <c r="SSY676" s="19"/>
      <c r="SSZ676" s="19"/>
      <c r="STA676" s="19"/>
      <c r="STB676" s="19"/>
      <c r="STC676" s="19"/>
      <c r="STD676" s="19"/>
      <c r="STE676" s="19"/>
      <c r="STF676" s="19"/>
      <c r="STG676" s="19"/>
      <c r="STH676" s="19"/>
      <c r="STI676" s="19"/>
      <c r="STJ676" s="19"/>
      <c r="STK676" s="19"/>
      <c r="STL676" s="19"/>
      <c r="STM676" s="19"/>
      <c r="STN676" s="19"/>
      <c r="STO676" s="19"/>
      <c r="STP676" s="19"/>
      <c r="STQ676" s="19"/>
      <c r="STR676" s="19"/>
      <c r="STS676" s="19"/>
      <c r="STT676" s="19"/>
      <c r="STU676" s="19"/>
      <c r="STV676" s="19"/>
      <c r="STW676" s="19"/>
      <c r="STX676" s="19"/>
      <c r="STY676" s="19"/>
      <c r="STZ676" s="19"/>
      <c r="SUA676" s="19"/>
      <c r="SUB676" s="19"/>
      <c r="SUC676" s="19"/>
      <c r="SUD676" s="19"/>
      <c r="SUE676" s="19"/>
      <c r="SUF676" s="19"/>
      <c r="SUG676" s="19"/>
      <c r="SUH676" s="19"/>
      <c r="SUI676" s="19"/>
      <c r="SUJ676" s="19"/>
      <c r="SUK676" s="19"/>
      <c r="SUL676" s="19"/>
      <c r="SUM676" s="19"/>
      <c r="SUN676" s="19"/>
      <c r="SUO676" s="19"/>
      <c r="SUP676" s="19"/>
      <c r="SUQ676" s="19"/>
      <c r="SUR676" s="19"/>
      <c r="SUS676" s="19"/>
      <c r="SUT676" s="19"/>
      <c r="SUU676" s="19"/>
      <c r="SUV676" s="19"/>
      <c r="SUW676" s="19"/>
      <c r="SUX676" s="19"/>
      <c r="SUY676" s="19"/>
      <c r="SUZ676" s="19"/>
      <c r="SVA676" s="19"/>
      <c r="SVB676" s="19"/>
      <c r="SVC676" s="19"/>
      <c r="SVD676" s="19"/>
      <c r="SVE676" s="19"/>
      <c r="SVF676" s="19"/>
      <c r="SVG676" s="19"/>
      <c r="SVH676" s="19"/>
      <c r="SVI676" s="19"/>
      <c r="SVJ676" s="19"/>
      <c r="SVK676" s="19"/>
      <c r="SVL676" s="19"/>
      <c r="SVM676" s="19"/>
      <c r="SVN676" s="19"/>
      <c r="SVO676" s="19"/>
      <c r="SVP676" s="19"/>
      <c r="SVQ676" s="19"/>
      <c r="SVR676" s="19"/>
      <c r="SVS676" s="19"/>
      <c r="SVT676" s="19"/>
      <c r="SVU676" s="19"/>
      <c r="SVV676" s="19"/>
      <c r="SVW676" s="19"/>
      <c r="SVX676" s="19"/>
      <c r="SVY676" s="19"/>
      <c r="SVZ676" s="19"/>
      <c r="SWA676" s="19"/>
      <c r="SWB676" s="19"/>
      <c r="SWC676" s="19"/>
      <c r="SWD676" s="19"/>
      <c r="SWE676" s="19"/>
      <c r="SWF676" s="19"/>
      <c r="SWG676" s="19"/>
      <c r="SWH676" s="19"/>
      <c r="SWI676" s="19"/>
      <c r="SWJ676" s="19"/>
      <c r="SWK676" s="19"/>
      <c r="SWL676" s="19"/>
      <c r="SWM676" s="19"/>
      <c r="SWN676" s="19"/>
      <c r="SWO676" s="19"/>
      <c r="SWP676" s="19"/>
      <c r="SWQ676" s="19"/>
      <c r="SWR676" s="19"/>
      <c r="SWS676" s="19"/>
      <c r="SWT676" s="19"/>
      <c r="SWU676" s="19"/>
      <c r="SWV676" s="19"/>
      <c r="SWW676" s="19"/>
      <c r="SWX676" s="19"/>
      <c r="SWY676" s="19"/>
      <c r="SWZ676" s="19"/>
      <c r="SXA676" s="19"/>
      <c r="SXB676" s="19"/>
      <c r="SXC676" s="19"/>
      <c r="SXD676" s="19"/>
      <c r="SXE676" s="19"/>
      <c r="SXF676" s="19"/>
      <c r="SXG676" s="19"/>
      <c r="SXH676" s="19"/>
      <c r="SXI676" s="19"/>
      <c r="SXJ676" s="19"/>
      <c r="SXK676" s="19"/>
      <c r="SXL676" s="19"/>
      <c r="SXM676" s="19"/>
      <c r="SXN676" s="19"/>
      <c r="SXO676" s="19"/>
      <c r="SXP676" s="19"/>
      <c r="SXQ676" s="19"/>
      <c r="SXR676" s="19"/>
      <c r="SXS676" s="19"/>
      <c r="SXT676" s="19"/>
      <c r="SXU676" s="19"/>
      <c r="SXV676" s="19"/>
      <c r="SXW676" s="19"/>
      <c r="SXX676" s="19"/>
      <c r="SXY676" s="19"/>
      <c r="SXZ676" s="19"/>
      <c r="SYA676" s="19"/>
      <c r="SYB676" s="19"/>
      <c r="SYC676" s="19"/>
      <c r="SYD676" s="19"/>
      <c r="SYE676" s="19"/>
      <c r="SYF676" s="19"/>
      <c r="SYG676" s="19"/>
      <c r="SYH676" s="19"/>
      <c r="SYI676" s="19"/>
      <c r="SYJ676" s="19"/>
      <c r="SYK676" s="19"/>
      <c r="SYL676" s="19"/>
      <c r="SYM676" s="19"/>
      <c r="SYN676" s="19"/>
      <c r="SYO676" s="19"/>
      <c r="SYP676" s="19"/>
      <c r="SYQ676" s="19"/>
      <c r="SYR676" s="19"/>
      <c r="SYS676" s="19"/>
      <c r="SYT676" s="19"/>
      <c r="SYU676" s="19"/>
      <c r="SYV676" s="19"/>
      <c r="SYW676" s="19"/>
      <c r="SYX676" s="19"/>
      <c r="SYY676" s="19"/>
      <c r="SYZ676" s="19"/>
      <c r="SZA676" s="19"/>
      <c r="SZB676" s="19"/>
      <c r="SZC676" s="19"/>
      <c r="SZD676" s="19"/>
      <c r="SZE676" s="19"/>
      <c r="SZF676" s="19"/>
      <c r="SZG676" s="19"/>
      <c r="SZH676" s="19"/>
      <c r="SZI676" s="19"/>
      <c r="SZJ676" s="19"/>
      <c r="SZK676" s="19"/>
      <c r="SZL676" s="19"/>
      <c r="SZM676" s="19"/>
      <c r="SZN676" s="19"/>
      <c r="SZO676" s="19"/>
      <c r="SZP676" s="19"/>
      <c r="SZQ676" s="19"/>
      <c r="SZR676" s="19"/>
      <c r="SZS676" s="19"/>
      <c r="SZT676" s="19"/>
      <c r="SZU676" s="19"/>
      <c r="SZV676" s="19"/>
      <c r="SZW676" s="19"/>
      <c r="SZX676" s="19"/>
      <c r="SZY676" s="19"/>
      <c r="SZZ676" s="19"/>
      <c r="TAA676" s="19"/>
      <c r="TAB676" s="19"/>
      <c r="TAC676" s="19"/>
      <c r="TAD676" s="19"/>
      <c r="TAE676" s="19"/>
      <c r="TAF676" s="19"/>
      <c r="TAG676" s="19"/>
      <c r="TAH676" s="19"/>
      <c r="TAI676" s="19"/>
      <c r="TAJ676" s="19"/>
      <c r="TAK676" s="19"/>
      <c r="TAL676" s="19"/>
      <c r="TAM676" s="19"/>
      <c r="TAN676" s="19"/>
      <c r="TAO676" s="19"/>
      <c r="TAP676" s="19"/>
      <c r="TAQ676" s="19"/>
      <c r="TAR676" s="19"/>
      <c r="TAS676" s="19"/>
      <c r="TAT676" s="19"/>
      <c r="TAU676" s="19"/>
      <c r="TAV676" s="19"/>
      <c r="TAW676" s="19"/>
      <c r="TAX676" s="19"/>
      <c r="TAY676" s="19"/>
      <c r="TAZ676" s="19"/>
      <c r="TBA676" s="19"/>
      <c r="TBB676" s="19"/>
      <c r="TBC676" s="19"/>
      <c r="TBD676" s="19"/>
      <c r="TBE676" s="19"/>
      <c r="TBF676" s="19"/>
      <c r="TBG676" s="19"/>
      <c r="TBH676" s="19"/>
      <c r="TBI676" s="19"/>
      <c r="TBJ676" s="19"/>
      <c r="TBK676" s="19"/>
      <c r="TBL676" s="19"/>
      <c r="TBM676" s="19"/>
      <c r="TBN676" s="19"/>
      <c r="TBO676" s="19"/>
      <c r="TBP676" s="19"/>
      <c r="TBQ676" s="19"/>
      <c r="TBR676" s="19"/>
      <c r="TBS676" s="19"/>
      <c r="TBT676" s="19"/>
      <c r="TBU676" s="19"/>
      <c r="TBV676" s="19"/>
      <c r="TBW676" s="19"/>
      <c r="TBX676" s="19"/>
      <c r="TBY676" s="19"/>
      <c r="TBZ676" s="19"/>
      <c r="TCA676" s="19"/>
      <c r="TCB676" s="19"/>
      <c r="TCC676" s="19"/>
      <c r="TCD676" s="19"/>
      <c r="TCE676" s="19"/>
      <c r="TCF676" s="19"/>
      <c r="TCG676" s="19"/>
      <c r="TCH676" s="19"/>
      <c r="TCI676" s="19"/>
      <c r="TCJ676" s="19"/>
      <c r="TCK676" s="19"/>
      <c r="TCL676" s="19"/>
      <c r="TCM676" s="19"/>
      <c r="TCN676" s="19"/>
      <c r="TCO676" s="19"/>
      <c r="TCP676" s="19"/>
      <c r="TCQ676" s="19"/>
      <c r="TCR676" s="19"/>
      <c r="TCS676" s="19"/>
      <c r="TCT676" s="19"/>
      <c r="TCU676" s="19"/>
      <c r="TCV676" s="19"/>
      <c r="TCW676" s="19"/>
      <c r="TCX676" s="19"/>
      <c r="TCY676" s="19"/>
      <c r="TCZ676" s="19"/>
      <c r="TDA676" s="19"/>
      <c r="TDB676" s="19"/>
      <c r="TDC676" s="19"/>
      <c r="TDD676" s="19"/>
      <c r="TDE676" s="19"/>
      <c r="TDF676" s="19"/>
      <c r="TDG676" s="19"/>
      <c r="TDH676" s="19"/>
      <c r="TDI676" s="19"/>
      <c r="TDJ676" s="19"/>
      <c r="TDK676" s="19"/>
      <c r="TDL676" s="19"/>
      <c r="TDM676" s="19"/>
      <c r="TDN676" s="19"/>
      <c r="TDO676" s="19"/>
      <c r="TDP676" s="19"/>
      <c r="TDQ676" s="19"/>
      <c r="TDR676" s="19"/>
      <c r="TDS676" s="19"/>
      <c r="TDT676" s="19"/>
      <c r="TDU676" s="19"/>
      <c r="TDV676" s="19"/>
      <c r="TDW676" s="19"/>
      <c r="TDX676" s="19"/>
      <c r="TDY676" s="19"/>
      <c r="TDZ676" s="19"/>
      <c r="TEA676" s="19"/>
      <c r="TEB676" s="19"/>
      <c r="TEC676" s="19"/>
      <c r="TED676" s="19"/>
      <c r="TEE676" s="19"/>
      <c r="TEF676" s="19"/>
      <c r="TEG676" s="19"/>
      <c r="TEH676" s="19"/>
      <c r="TEI676" s="19"/>
      <c r="TEJ676" s="19"/>
      <c r="TEK676" s="19"/>
      <c r="TEL676" s="19"/>
      <c r="TEM676" s="19"/>
      <c r="TEN676" s="19"/>
      <c r="TEO676" s="19"/>
      <c r="TEP676" s="19"/>
      <c r="TEQ676" s="19"/>
      <c r="TER676" s="19"/>
      <c r="TES676" s="19"/>
      <c r="TET676" s="19"/>
      <c r="TEU676" s="19"/>
      <c r="TEV676" s="19"/>
      <c r="TEW676" s="19"/>
      <c r="TEX676" s="19"/>
      <c r="TEY676" s="19"/>
      <c r="TEZ676" s="19"/>
      <c r="TFA676" s="19"/>
      <c r="TFB676" s="19"/>
      <c r="TFC676" s="19"/>
      <c r="TFD676" s="19"/>
      <c r="TFE676" s="19"/>
      <c r="TFF676" s="19"/>
      <c r="TFG676" s="19"/>
      <c r="TFH676" s="19"/>
      <c r="TFI676" s="19"/>
      <c r="TFJ676" s="19"/>
      <c r="TFK676" s="19"/>
      <c r="TFL676" s="19"/>
      <c r="TFM676" s="19"/>
      <c r="TFN676" s="19"/>
      <c r="TFO676" s="19"/>
      <c r="TFP676" s="19"/>
      <c r="TFQ676" s="19"/>
      <c r="TFR676" s="19"/>
      <c r="TFS676" s="19"/>
      <c r="TFT676" s="19"/>
      <c r="TFU676" s="19"/>
      <c r="TFV676" s="19"/>
      <c r="TFW676" s="19"/>
      <c r="TFX676" s="19"/>
      <c r="TFY676" s="19"/>
      <c r="TFZ676" s="19"/>
      <c r="TGA676" s="19"/>
      <c r="TGB676" s="19"/>
      <c r="TGC676" s="19"/>
      <c r="TGD676" s="19"/>
      <c r="TGE676" s="19"/>
      <c r="TGF676" s="19"/>
      <c r="TGG676" s="19"/>
      <c r="TGH676" s="19"/>
      <c r="TGI676" s="19"/>
      <c r="TGJ676" s="19"/>
      <c r="TGK676" s="19"/>
      <c r="TGL676" s="19"/>
      <c r="TGM676" s="19"/>
      <c r="TGN676" s="19"/>
      <c r="TGO676" s="19"/>
      <c r="TGP676" s="19"/>
      <c r="TGQ676" s="19"/>
      <c r="TGR676" s="19"/>
      <c r="TGS676" s="19"/>
      <c r="TGT676" s="19"/>
      <c r="TGU676" s="19"/>
      <c r="TGV676" s="19"/>
      <c r="TGW676" s="19"/>
      <c r="TGX676" s="19"/>
      <c r="TGY676" s="19"/>
      <c r="TGZ676" s="19"/>
      <c r="THA676" s="19"/>
      <c r="THB676" s="19"/>
      <c r="THC676" s="19"/>
      <c r="THD676" s="19"/>
      <c r="THE676" s="19"/>
      <c r="THF676" s="19"/>
      <c r="THG676" s="19"/>
      <c r="THH676" s="19"/>
      <c r="THI676" s="19"/>
      <c r="THJ676" s="19"/>
      <c r="THK676" s="19"/>
      <c r="THL676" s="19"/>
      <c r="THM676" s="19"/>
      <c r="THN676" s="19"/>
      <c r="THO676" s="19"/>
      <c r="THP676" s="19"/>
      <c r="THQ676" s="19"/>
      <c r="THR676" s="19"/>
      <c r="THS676" s="19"/>
      <c r="THT676" s="19"/>
      <c r="THU676" s="19"/>
      <c r="THV676" s="19"/>
      <c r="THW676" s="19"/>
      <c r="THX676" s="19"/>
      <c r="THY676" s="19"/>
      <c r="THZ676" s="19"/>
      <c r="TIA676" s="19"/>
      <c r="TIB676" s="19"/>
      <c r="TIC676" s="19"/>
      <c r="TID676" s="19"/>
      <c r="TIE676" s="19"/>
      <c r="TIF676" s="19"/>
      <c r="TIG676" s="19"/>
      <c r="TIH676" s="19"/>
      <c r="TII676" s="19"/>
      <c r="TIJ676" s="19"/>
      <c r="TIK676" s="19"/>
      <c r="TIL676" s="19"/>
      <c r="TIM676" s="19"/>
      <c r="TIN676" s="19"/>
      <c r="TIO676" s="19"/>
      <c r="TIP676" s="19"/>
      <c r="TIQ676" s="19"/>
      <c r="TIR676" s="19"/>
      <c r="TIS676" s="19"/>
      <c r="TIT676" s="19"/>
      <c r="TIU676" s="19"/>
      <c r="TIV676" s="19"/>
      <c r="TIW676" s="19"/>
      <c r="TIX676" s="19"/>
      <c r="TIY676" s="19"/>
      <c r="TIZ676" s="19"/>
      <c r="TJA676" s="19"/>
      <c r="TJB676" s="19"/>
      <c r="TJC676" s="19"/>
      <c r="TJD676" s="19"/>
      <c r="TJE676" s="19"/>
      <c r="TJF676" s="19"/>
      <c r="TJG676" s="19"/>
      <c r="TJH676" s="19"/>
      <c r="TJI676" s="19"/>
      <c r="TJJ676" s="19"/>
      <c r="TJK676" s="19"/>
      <c r="TJL676" s="19"/>
      <c r="TJM676" s="19"/>
      <c r="TJN676" s="19"/>
      <c r="TJO676" s="19"/>
      <c r="TJP676" s="19"/>
      <c r="TJQ676" s="19"/>
      <c r="TJR676" s="19"/>
      <c r="TJS676" s="19"/>
      <c r="TJT676" s="19"/>
      <c r="TJU676" s="19"/>
      <c r="TJV676" s="19"/>
      <c r="TJW676" s="19"/>
      <c r="TJX676" s="19"/>
      <c r="TJY676" s="19"/>
      <c r="TJZ676" s="19"/>
      <c r="TKA676" s="19"/>
      <c r="TKB676" s="19"/>
      <c r="TKC676" s="19"/>
      <c r="TKD676" s="19"/>
      <c r="TKE676" s="19"/>
      <c r="TKF676" s="19"/>
      <c r="TKG676" s="19"/>
      <c r="TKH676" s="19"/>
      <c r="TKI676" s="19"/>
      <c r="TKJ676" s="19"/>
      <c r="TKK676" s="19"/>
      <c r="TKL676" s="19"/>
      <c r="TKM676" s="19"/>
      <c r="TKN676" s="19"/>
      <c r="TKO676" s="19"/>
      <c r="TKP676" s="19"/>
      <c r="TKQ676" s="19"/>
      <c r="TKR676" s="19"/>
      <c r="TKS676" s="19"/>
      <c r="TKT676" s="19"/>
      <c r="TKU676" s="19"/>
      <c r="TKV676" s="19"/>
      <c r="TKW676" s="19"/>
      <c r="TKX676" s="19"/>
      <c r="TKY676" s="19"/>
      <c r="TKZ676" s="19"/>
      <c r="TLA676" s="19"/>
      <c r="TLB676" s="19"/>
      <c r="TLC676" s="19"/>
      <c r="TLD676" s="19"/>
      <c r="TLE676" s="19"/>
      <c r="TLF676" s="19"/>
      <c r="TLG676" s="19"/>
      <c r="TLH676" s="19"/>
      <c r="TLI676" s="19"/>
      <c r="TLJ676" s="19"/>
      <c r="TLK676" s="19"/>
      <c r="TLL676" s="19"/>
      <c r="TLM676" s="19"/>
      <c r="TLN676" s="19"/>
      <c r="TLO676" s="19"/>
      <c r="TLP676" s="19"/>
      <c r="TLQ676" s="19"/>
      <c r="TLR676" s="19"/>
      <c r="TLS676" s="19"/>
      <c r="TLT676" s="19"/>
      <c r="TLU676" s="19"/>
      <c r="TLV676" s="19"/>
      <c r="TLW676" s="19"/>
      <c r="TLX676" s="19"/>
      <c r="TLY676" s="19"/>
      <c r="TLZ676" s="19"/>
      <c r="TMA676" s="19"/>
      <c r="TMB676" s="19"/>
      <c r="TMC676" s="19"/>
      <c r="TMD676" s="19"/>
      <c r="TME676" s="19"/>
      <c r="TMF676" s="19"/>
      <c r="TMG676" s="19"/>
      <c r="TMH676" s="19"/>
      <c r="TMI676" s="19"/>
      <c r="TMJ676" s="19"/>
      <c r="TMK676" s="19"/>
      <c r="TML676" s="19"/>
      <c r="TMM676" s="19"/>
      <c r="TMN676" s="19"/>
      <c r="TMO676" s="19"/>
      <c r="TMP676" s="19"/>
      <c r="TMQ676" s="19"/>
      <c r="TMR676" s="19"/>
      <c r="TMS676" s="19"/>
      <c r="TMT676" s="19"/>
      <c r="TMU676" s="19"/>
      <c r="TMV676" s="19"/>
      <c r="TMW676" s="19"/>
      <c r="TMX676" s="19"/>
      <c r="TMY676" s="19"/>
      <c r="TMZ676" s="19"/>
      <c r="TNA676" s="19"/>
      <c r="TNB676" s="19"/>
      <c r="TNC676" s="19"/>
      <c r="TND676" s="19"/>
      <c r="TNE676" s="19"/>
      <c r="TNF676" s="19"/>
      <c r="TNG676" s="19"/>
      <c r="TNH676" s="19"/>
      <c r="TNI676" s="19"/>
      <c r="TNJ676" s="19"/>
      <c r="TNK676" s="19"/>
      <c r="TNL676" s="19"/>
      <c r="TNM676" s="19"/>
      <c r="TNN676" s="19"/>
      <c r="TNO676" s="19"/>
      <c r="TNP676" s="19"/>
      <c r="TNQ676" s="19"/>
      <c r="TNR676" s="19"/>
      <c r="TNS676" s="19"/>
      <c r="TNT676" s="19"/>
      <c r="TNU676" s="19"/>
      <c r="TNV676" s="19"/>
      <c r="TNW676" s="19"/>
      <c r="TNX676" s="19"/>
      <c r="TNY676" s="19"/>
      <c r="TNZ676" s="19"/>
      <c r="TOA676" s="19"/>
      <c r="TOB676" s="19"/>
      <c r="TOC676" s="19"/>
      <c r="TOD676" s="19"/>
      <c r="TOE676" s="19"/>
      <c r="TOF676" s="19"/>
      <c r="TOG676" s="19"/>
      <c r="TOH676" s="19"/>
      <c r="TOI676" s="19"/>
      <c r="TOJ676" s="19"/>
      <c r="TOK676" s="19"/>
      <c r="TOL676" s="19"/>
      <c r="TOM676" s="19"/>
      <c r="TON676" s="19"/>
      <c r="TOO676" s="19"/>
      <c r="TOP676" s="19"/>
      <c r="TOQ676" s="19"/>
      <c r="TOR676" s="19"/>
      <c r="TOS676" s="19"/>
      <c r="TOT676" s="19"/>
      <c r="TOU676" s="19"/>
      <c r="TOV676" s="19"/>
      <c r="TOW676" s="19"/>
      <c r="TOX676" s="19"/>
      <c r="TOY676" s="19"/>
      <c r="TOZ676" s="19"/>
      <c r="TPA676" s="19"/>
      <c r="TPB676" s="19"/>
      <c r="TPC676" s="19"/>
      <c r="TPD676" s="19"/>
      <c r="TPE676" s="19"/>
      <c r="TPF676" s="19"/>
      <c r="TPG676" s="19"/>
      <c r="TPH676" s="19"/>
      <c r="TPI676" s="19"/>
      <c r="TPJ676" s="19"/>
      <c r="TPK676" s="19"/>
      <c r="TPL676" s="19"/>
      <c r="TPM676" s="19"/>
      <c r="TPN676" s="19"/>
      <c r="TPO676" s="19"/>
      <c r="TPP676" s="19"/>
      <c r="TPQ676" s="19"/>
      <c r="TPR676" s="19"/>
      <c r="TPS676" s="19"/>
      <c r="TPT676" s="19"/>
      <c r="TPU676" s="19"/>
      <c r="TPV676" s="19"/>
      <c r="TPW676" s="19"/>
      <c r="TPX676" s="19"/>
      <c r="TPY676" s="19"/>
      <c r="TPZ676" s="19"/>
      <c r="TQA676" s="19"/>
      <c r="TQB676" s="19"/>
      <c r="TQC676" s="19"/>
      <c r="TQD676" s="19"/>
      <c r="TQE676" s="19"/>
      <c r="TQF676" s="19"/>
      <c r="TQG676" s="19"/>
      <c r="TQH676" s="19"/>
      <c r="TQI676" s="19"/>
      <c r="TQJ676" s="19"/>
      <c r="TQK676" s="19"/>
      <c r="TQL676" s="19"/>
      <c r="TQM676" s="19"/>
      <c r="TQN676" s="19"/>
      <c r="TQO676" s="19"/>
      <c r="TQP676" s="19"/>
      <c r="TQQ676" s="19"/>
      <c r="TQR676" s="19"/>
      <c r="TQS676" s="19"/>
      <c r="TQT676" s="19"/>
      <c r="TQU676" s="19"/>
      <c r="TQV676" s="19"/>
      <c r="TQW676" s="19"/>
      <c r="TQX676" s="19"/>
      <c r="TQY676" s="19"/>
      <c r="TQZ676" s="19"/>
      <c r="TRA676" s="19"/>
      <c r="TRB676" s="19"/>
      <c r="TRC676" s="19"/>
      <c r="TRD676" s="19"/>
      <c r="TRE676" s="19"/>
      <c r="TRF676" s="19"/>
      <c r="TRG676" s="19"/>
      <c r="TRH676" s="19"/>
      <c r="TRI676" s="19"/>
      <c r="TRJ676" s="19"/>
      <c r="TRK676" s="19"/>
      <c r="TRL676" s="19"/>
      <c r="TRM676" s="19"/>
      <c r="TRN676" s="19"/>
      <c r="TRO676" s="19"/>
      <c r="TRP676" s="19"/>
      <c r="TRQ676" s="19"/>
      <c r="TRR676" s="19"/>
      <c r="TRS676" s="19"/>
      <c r="TRT676" s="19"/>
      <c r="TRU676" s="19"/>
      <c r="TRV676" s="19"/>
      <c r="TRW676" s="19"/>
      <c r="TRX676" s="19"/>
      <c r="TRY676" s="19"/>
      <c r="TRZ676" s="19"/>
      <c r="TSA676" s="19"/>
      <c r="TSB676" s="19"/>
      <c r="TSC676" s="19"/>
      <c r="TSD676" s="19"/>
      <c r="TSE676" s="19"/>
      <c r="TSF676" s="19"/>
      <c r="TSG676" s="19"/>
      <c r="TSH676" s="19"/>
      <c r="TSI676" s="19"/>
      <c r="TSJ676" s="19"/>
      <c r="TSK676" s="19"/>
      <c r="TSL676" s="19"/>
      <c r="TSM676" s="19"/>
      <c r="TSN676" s="19"/>
      <c r="TSO676" s="19"/>
      <c r="TSP676" s="19"/>
      <c r="TSQ676" s="19"/>
      <c r="TSR676" s="19"/>
      <c r="TSS676" s="19"/>
      <c r="TST676" s="19"/>
      <c r="TSU676" s="19"/>
      <c r="TSV676" s="19"/>
      <c r="TSW676" s="19"/>
      <c r="TSX676" s="19"/>
      <c r="TSY676" s="19"/>
      <c r="TSZ676" s="19"/>
      <c r="TTA676" s="19"/>
      <c r="TTB676" s="19"/>
      <c r="TTC676" s="19"/>
      <c r="TTD676" s="19"/>
      <c r="TTE676" s="19"/>
      <c r="TTF676" s="19"/>
      <c r="TTG676" s="19"/>
      <c r="TTH676" s="19"/>
      <c r="TTI676" s="19"/>
      <c r="TTJ676" s="19"/>
      <c r="TTK676" s="19"/>
      <c r="TTL676" s="19"/>
      <c r="TTM676" s="19"/>
      <c r="TTN676" s="19"/>
      <c r="TTO676" s="19"/>
      <c r="TTP676" s="19"/>
      <c r="TTQ676" s="19"/>
      <c r="TTR676" s="19"/>
      <c r="TTS676" s="19"/>
      <c r="TTT676" s="19"/>
      <c r="TTU676" s="19"/>
      <c r="TTV676" s="19"/>
      <c r="TTW676" s="19"/>
      <c r="TTX676" s="19"/>
      <c r="TTY676" s="19"/>
      <c r="TTZ676" s="19"/>
      <c r="TUA676" s="19"/>
      <c r="TUB676" s="19"/>
      <c r="TUC676" s="19"/>
      <c r="TUD676" s="19"/>
      <c r="TUE676" s="19"/>
      <c r="TUF676" s="19"/>
      <c r="TUG676" s="19"/>
      <c r="TUH676" s="19"/>
      <c r="TUI676" s="19"/>
      <c r="TUJ676" s="19"/>
      <c r="TUK676" s="19"/>
      <c r="TUL676" s="19"/>
      <c r="TUM676" s="19"/>
      <c r="TUN676" s="19"/>
      <c r="TUO676" s="19"/>
      <c r="TUP676" s="19"/>
      <c r="TUQ676" s="19"/>
      <c r="TUR676" s="19"/>
      <c r="TUS676" s="19"/>
      <c r="TUT676" s="19"/>
      <c r="TUU676" s="19"/>
      <c r="TUV676" s="19"/>
      <c r="TUW676" s="19"/>
      <c r="TUX676" s="19"/>
      <c r="TUY676" s="19"/>
      <c r="TUZ676" s="19"/>
      <c r="TVA676" s="19"/>
      <c r="TVB676" s="19"/>
      <c r="TVC676" s="19"/>
      <c r="TVD676" s="19"/>
      <c r="TVE676" s="19"/>
      <c r="TVF676" s="19"/>
      <c r="TVG676" s="19"/>
      <c r="TVH676" s="19"/>
      <c r="TVI676" s="19"/>
      <c r="TVJ676" s="19"/>
      <c r="TVK676" s="19"/>
      <c r="TVL676" s="19"/>
      <c r="TVM676" s="19"/>
      <c r="TVN676" s="19"/>
      <c r="TVO676" s="19"/>
      <c r="TVP676" s="19"/>
      <c r="TVQ676" s="19"/>
      <c r="TVR676" s="19"/>
      <c r="TVS676" s="19"/>
      <c r="TVT676" s="19"/>
      <c r="TVU676" s="19"/>
      <c r="TVV676" s="19"/>
      <c r="TVW676" s="19"/>
      <c r="TVX676" s="19"/>
      <c r="TVY676" s="19"/>
      <c r="TVZ676" s="19"/>
      <c r="TWA676" s="19"/>
      <c r="TWB676" s="19"/>
      <c r="TWC676" s="19"/>
      <c r="TWD676" s="19"/>
      <c r="TWE676" s="19"/>
      <c r="TWF676" s="19"/>
      <c r="TWG676" s="19"/>
      <c r="TWH676" s="19"/>
      <c r="TWI676" s="19"/>
      <c r="TWJ676" s="19"/>
      <c r="TWK676" s="19"/>
      <c r="TWL676" s="19"/>
      <c r="TWM676" s="19"/>
      <c r="TWN676" s="19"/>
      <c r="TWO676" s="19"/>
      <c r="TWP676" s="19"/>
      <c r="TWQ676" s="19"/>
      <c r="TWR676" s="19"/>
      <c r="TWS676" s="19"/>
      <c r="TWT676" s="19"/>
      <c r="TWU676" s="19"/>
      <c r="TWV676" s="19"/>
      <c r="TWW676" s="19"/>
      <c r="TWX676" s="19"/>
      <c r="TWY676" s="19"/>
      <c r="TWZ676" s="19"/>
      <c r="TXA676" s="19"/>
      <c r="TXB676" s="19"/>
      <c r="TXC676" s="19"/>
      <c r="TXD676" s="19"/>
      <c r="TXE676" s="19"/>
      <c r="TXF676" s="19"/>
      <c r="TXG676" s="19"/>
      <c r="TXH676" s="19"/>
      <c r="TXI676" s="19"/>
      <c r="TXJ676" s="19"/>
      <c r="TXK676" s="19"/>
      <c r="TXL676" s="19"/>
      <c r="TXM676" s="19"/>
      <c r="TXN676" s="19"/>
      <c r="TXO676" s="19"/>
      <c r="TXP676" s="19"/>
      <c r="TXQ676" s="19"/>
      <c r="TXR676" s="19"/>
      <c r="TXS676" s="19"/>
      <c r="TXT676" s="19"/>
      <c r="TXU676" s="19"/>
      <c r="TXV676" s="19"/>
      <c r="TXW676" s="19"/>
      <c r="TXX676" s="19"/>
      <c r="TXY676" s="19"/>
      <c r="TXZ676" s="19"/>
      <c r="TYA676" s="19"/>
      <c r="TYB676" s="19"/>
      <c r="TYC676" s="19"/>
      <c r="TYD676" s="19"/>
      <c r="TYE676" s="19"/>
      <c r="TYF676" s="19"/>
      <c r="TYG676" s="19"/>
      <c r="TYH676" s="19"/>
      <c r="TYI676" s="19"/>
      <c r="TYJ676" s="19"/>
      <c r="TYK676" s="19"/>
      <c r="TYL676" s="19"/>
      <c r="TYM676" s="19"/>
      <c r="TYN676" s="19"/>
      <c r="TYO676" s="19"/>
      <c r="TYP676" s="19"/>
      <c r="TYQ676" s="19"/>
      <c r="TYR676" s="19"/>
      <c r="TYS676" s="19"/>
      <c r="TYT676" s="19"/>
      <c r="TYU676" s="19"/>
      <c r="TYV676" s="19"/>
      <c r="TYW676" s="19"/>
      <c r="TYX676" s="19"/>
      <c r="TYY676" s="19"/>
      <c r="TYZ676" s="19"/>
      <c r="TZA676" s="19"/>
      <c r="TZB676" s="19"/>
      <c r="TZC676" s="19"/>
      <c r="TZD676" s="19"/>
      <c r="TZE676" s="19"/>
      <c r="TZF676" s="19"/>
      <c r="TZG676" s="19"/>
      <c r="TZH676" s="19"/>
      <c r="TZI676" s="19"/>
      <c r="TZJ676" s="19"/>
      <c r="TZK676" s="19"/>
      <c r="TZL676" s="19"/>
      <c r="TZM676" s="19"/>
      <c r="TZN676" s="19"/>
      <c r="TZO676" s="19"/>
      <c r="TZP676" s="19"/>
      <c r="TZQ676" s="19"/>
      <c r="TZR676" s="19"/>
      <c r="TZS676" s="19"/>
      <c r="TZT676" s="19"/>
      <c r="TZU676" s="19"/>
      <c r="TZV676" s="19"/>
      <c r="TZW676" s="19"/>
      <c r="TZX676" s="19"/>
      <c r="TZY676" s="19"/>
      <c r="TZZ676" s="19"/>
      <c r="UAA676" s="19"/>
      <c r="UAB676" s="19"/>
      <c r="UAC676" s="19"/>
      <c r="UAD676" s="19"/>
      <c r="UAE676" s="19"/>
      <c r="UAF676" s="19"/>
      <c r="UAG676" s="19"/>
      <c r="UAH676" s="19"/>
      <c r="UAI676" s="19"/>
      <c r="UAJ676" s="19"/>
      <c r="UAK676" s="19"/>
      <c r="UAL676" s="19"/>
      <c r="UAM676" s="19"/>
      <c r="UAN676" s="19"/>
      <c r="UAO676" s="19"/>
      <c r="UAP676" s="19"/>
      <c r="UAQ676" s="19"/>
      <c r="UAR676" s="19"/>
      <c r="UAS676" s="19"/>
      <c r="UAT676" s="19"/>
      <c r="UAU676" s="19"/>
      <c r="UAV676" s="19"/>
      <c r="UAW676" s="19"/>
      <c r="UAX676" s="19"/>
      <c r="UAY676" s="19"/>
      <c r="UAZ676" s="19"/>
      <c r="UBA676" s="19"/>
      <c r="UBB676" s="19"/>
      <c r="UBC676" s="19"/>
      <c r="UBD676" s="19"/>
      <c r="UBE676" s="19"/>
      <c r="UBF676" s="19"/>
      <c r="UBG676" s="19"/>
      <c r="UBH676" s="19"/>
      <c r="UBI676" s="19"/>
      <c r="UBJ676" s="19"/>
      <c r="UBK676" s="19"/>
      <c r="UBL676" s="19"/>
      <c r="UBM676" s="19"/>
      <c r="UBN676" s="19"/>
      <c r="UBO676" s="19"/>
      <c r="UBP676" s="19"/>
      <c r="UBQ676" s="19"/>
      <c r="UBR676" s="19"/>
      <c r="UBS676" s="19"/>
      <c r="UBT676" s="19"/>
      <c r="UBU676" s="19"/>
      <c r="UBV676" s="19"/>
      <c r="UBW676" s="19"/>
      <c r="UBX676" s="19"/>
      <c r="UBY676" s="19"/>
      <c r="UBZ676" s="19"/>
      <c r="UCA676" s="19"/>
      <c r="UCB676" s="19"/>
      <c r="UCC676" s="19"/>
      <c r="UCD676" s="19"/>
      <c r="UCE676" s="19"/>
      <c r="UCF676" s="19"/>
      <c r="UCG676" s="19"/>
      <c r="UCH676" s="19"/>
      <c r="UCI676" s="19"/>
      <c r="UCJ676" s="19"/>
      <c r="UCK676" s="19"/>
      <c r="UCL676" s="19"/>
      <c r="UCM676" s="19"/>
      <c r="UCN676" s="19"/>
      <c r="UCO676" s="19"/>
      <c r="UCP676" s="19"/>
      <c r="UCQ676" s="19"/>
      <c r="UCR676" s="19"/>
      <c r="UCS676" s="19"/>
      <c r="UCT676" s="19"/>
      <c r="UCU676" s="19"/>
      <c r="UCV676" s="19"/>
      <c r="UCW676" s="19"/>
      <c r="UCX676" s="19"/>
      <c r="UCY676" s="19"/>
      <c r="UCZ676" s="19"/>
      <c r="UDA676" s="19"/>
      <c r="UDB676" s="19"/>
      <c r="UDC676" s="19"/>
      <c r="UDD676" s="19"/>
      <c r="UDE676" s="19"/>
      <c r="UDF676" s="19"/>
      <c r="UDG676" s="19"/>
      <c r="UDH676" s="19"/>
      <c r="UDI676" s="19"/>
      <c r="UDJ676" s="19"/>
      <c r="UDK676" s="19"/>
      <c r="UDL676" s="19"/>
      <c r="UDM676" s="19"/>
      <c r="UDN676" s="19"/>
      <c r="UDO676" s="19"/>
      <c r="UDP676" s="19"/>
      <c r="UDQ676" s="19"/>
      <c r="UDR676" s="19"/>
      <c r="UDS676" s="19"/>
      <c r="UDT676" s="19"/>
      <c r="UDU676" s="19"/>
      <c r="UDV676" s="19"/>
      <c r="UDW676" s="19"/>
      <c r="UDX676" s="19"/>
      <c r="UDY676" s="19"/>
      <c r="UDZ676" s="19"/>
      <c r="UEA676" s="19"/>
      <c r="UEB676" s="19"/>
      <c r="UEC676" s="19"/>
      <c r="UED676" s="19"/>
      <c r="UEE676" s="19"/>
      <c r="UEF676" s="19"/>
      <c r="UEG676" s="19"/>
      <c r="UEH676" s="19"/>
      <c r="UEI676" s="19"/>
      <c r="UEJ676" s="19"/>
      <c r="UEK676" s="19"/>
      <c r="UEL676" s="19"/>
      <c r="UEM676" s="19"/>
      <c r="UEN676" s="19"/>
      <c r="UEO676" s="19"/>
      <c r="UEP676" s="19"/>
      <c r="UEQ676" s="19"/>
      <c r="UER676" s="19"/>
      <c r="UES676" s="19"/>
      <c r="UET676" s="19"/>
      <c r="UEU676" s="19"/>
      <c r="UEV676" s="19"/>
      <c r="UEW676" s="19"/>
      <c r="UEX676" s="19"/>
      <c r="UEY676" s="19"/>
      <c r="UEZ676" s="19"/>
      <c r="UFA676" s="19"/>
      <c r="UFB676" s="19"/>
      <c r="UFC676" s="19"/>
      <c r="UFD676" s="19"/>
      <c r="UFE676" s="19"/>
      <c r="UFF676" s="19"/>
      <c r="UFG676" s="19"/>
      <c r="UFH676" s="19"/>
      <c r="UFI676" s="19"/>
      <c r="UFJ676" s="19"/>
      <c r="UFK676" s="19"/>
      <c r="UFL676" s="19"/>
      <c r="UFM676" s="19"/>
      <c r="UFN676" s="19"/>
      <c r="UFO676" s="19"/>
      <c r="UFP676" s="19"/>
      <c r="UFQ676" s="19"/>
      <c r="UFR676" s="19"/>
      <c r="UFS676" s="19"/>
      <c r="UFT676" s="19"/>
      <c r="UFU676" s="19"/>
      <c r="UFV676" s="19"/>
      <c r="UFW676" s="19"/>
      <c r="UFX676" s="19"/>
      <c r="UFY676" s="19"/>
      <c r="UFZ676" s="19"/>
      <c r="UGA676" s="19"/>
      <c r="UGB676" s="19"/>
      <c r="UGC676" s="19"/>
      <c r="UGD676" s="19"/>
      <c r="UGE676" s="19"/>
      <c r="UGF676" s="19"/>
      <c r="UGG676" s="19"/>
      <c r="UGH676" s="19"/>
      <c r="UGI676" s="19"/>
      <c r="UGJ676" s="19"/>
      <c r="UGK676" s="19"/>
      <c r="UGL676" s="19"/>
      <c r="UGM676" s="19"/>
      <c r="UGN676" s="19"/>
      <c r="UGO676" s="19"/>
      <c r="UGP676" s="19"/>
      <c r="UGQ676" s="19"/>
      <c r="UGR676" s="19"/>
      <c r="UGS676" s="19"/>
      <c r="UGT676" s="19"/>
      <c r="UGU676" s="19"/>
      <c r="UGV676" s="19"/>
      <c r="UGW676" s="19"/>
      <c r="UGX676" s="19"/>
      <c r="UGY676" s="19"/>
      <c r="UGZ676" s="19"/>
      <c r="UHA676" s="19"/>
      <c r="UHB676" s="19"/>
      <c r="UHC676" s="19"/>
      <c r="UHD676" s="19"/>
      <c r="UHE676" s="19"/>
      <c r="UHF676" s="19"/>
      <c r="UHG676" s="19"/>
      <c r="UHH676" s="19"/>
      <c r="UHI676" s="19"/>
      <c r="UHJ676" s="19"/>
      <c r="UHK676" s="19"/>
      <c r="UHL676" s="19"/>
      <c r="UHM676" s="19"/>
      <c r="UHN676" s="19"/>
      <c r="UHO676" s="19"/>
      <c r="UHP676" s="19"/>
      <c r="UHQ676" s="19"/>
      <c r="UHR676" s="19"/>
      <c r="UHS676" s="19"/>
      <c r="UHT676" s="19"/>
      <c r="UHU676" s="19"/>
      <c r="UHV676" s="19"/>
      <c r="UHW676" s="19"/>
      <c r="UHX676" s="19"/>
      <c r="UHY676" s="19"/>
      <c r="UHZ676" s="19"/>
      <c r="UIA676" s="19"/>
      <c r="UIB676" s="19"/>
      <c r="UIC676" s="19"/>
      <c r="UID676" s="19"/>
      <c r="UIE676" s="19"/>
      <c r="UIF676" s="19"/>
      <c r="UIG676" s="19"/>
      <c r="UIH676" s="19"/>
      <c r="UII676" s="19"/>
      <c r="UIJ676" s="19"/>
      <c r="UIK676" s="19"/>
      <c r="UIL676" s="19"/>
      <c r="UIM676" s="19"/>
      <c r="UIN676" s="19"/>
      <c r="UIO676" s="19"/>
      <c r="UIP676" s="19"/>
      <c r="UIQ676" s="19"/>
      <c r="UIR676" s="19"/>
      <c r="UIS676" s="19"/>
      <c r="UIT676" s="19"/>
      <c r="UIU676" s="19"/>
      <c r="UIV676" s="19"/>
      <c r="UIW676" s="19"/>
      <c r="UIX676" s="19"/>
      <c r="UIY676" s="19"/>
      <c r="UIZ676" s="19"/>
      <c r="UJA676" s="19"/>
      <c r="UJB676" s="19"/>
      <c r="UJC676" s="19"/>
      <c r="UJD676" s="19"/>
      <c r="UJE676" s="19"/>
      <c r="UJF676" s="19"/>
      <c r="UJG676" s="19"/>
      <c r="UJH676" s="19"/>
      <c r="UJI676" s="19"/>
      <c r="UJJ676" s="19"/>
      <c r="UJK676" s="19"/>
      <c r="UJL676" s="19"/>
      <c r="UJM676" s="19"/>
      <c r="UJN676" s="19"/>
      <c r="UJO676" s="19"/>
      <c r="UJP676" s="19"/>
      <c r="UJQ676" s="19"/>
      <c r="UJR676" s="19"/>
      <c r="UJS676" s="19"/>
      <c r="UJT676" s="19"/>
      <c r="UJU676" s="19"/>
      <c r="UJV676" s="19"/>
      <c r="UJW676" s="19"/>
      <c r="UJX676" s="19"/>
      <c r="UJY676" s="19"/>
      <c r="UJZ676" s="19"/>
      <c r="UKA676" s="19"/>
      <c r="UKB676" s="19"/>
      <c r="UKC676" s="19"/>
      <c r="UKD676" s="19"/>
      <c r="UKE676" s="19"/>
      <c r="UKF676" s="19"/>
      <c r="UKG676" s="19"/>
      <c r="UKH676" s="19"/>
      <c r="UKI676" s="19"/>
      <c r="UKJ676" s="19"/>
      <c r="UKK676" s="19"/>
      <c r="UKL676" s="19"/>
      <c r="UKM676" s="19"/>
      <c r="UKN676" s="19"/>
      <c r="UKO676" s="19"/>
      <c r="UKP676" s="19"/>
      <c r="UKQ676" s="19"/>
      <c r="UKR676" s="19"/>
      <c r="UKS676" s="19"/>
      <c r="UKT676" s="19"/>
      <c r="UKU676" s="19"/>
      <c r="UKV676" s="19"/>
      <c r="UKW676" s="19"/>
      <c r="UKX676" s="19"/>
      <c r="UKY676" s="19"/>
      <c r="UKZ676" s="19"/>
      <c r="ULA676" s="19"/>
      <c r="ULB676" s="19"/>
      <c r="ULC676" s="19"/>
      <c r="ULD676" s="19"/>
      <c r="ULE676" s="19"/>
      <c r="ULF676" s="19"/>
      <c r="ULG676" s="19"/>
      <c r="ULH676" s="19"/>
      <c r="ULI676" s="19"/>
      <c r="ULJ676" s="19"/>
      <c r="ULK676" s="19"/>
      <c r="ULL676" s="19"/>
      <c r="ULM676" s="19"/>
      <c r="ULN676" s="19"/>
      <c r="ULO676" s="19"/>
      <c r="ULP676" s="19"/>
      <c r="ULQ676" s="19"/>
      <c r="ULR676" s="19"/>
      <c r="ULS676" s="19"/>
      <c r="ULT676" s="19"/>
      <c r="ULU676" s="19"/>
      <c r="ULV676" s="19"/>
      <c r="ULW676" s="19"/>
      <c r="ULX676" s="19"/>
      <c r="ULY676" s="19"/>
      <c r="ULZ676" s="19"/>
      <c r="UMA676" s="19"/>
      <c r="UMB676" s="19"/>
      <c r="UMC676" s="19"/>
      <c r="UMD676" s="19"/>
      <c r="UME676" s="19"/>
      <c r="UMF676" s="19"/>
      <c r="UMG676" s="19"/>
      <c r="UMH676" s="19"/>
      <c r="UMI676" s="19"/>
      <c r="UMJ676" s="19"/>
      <c r="UMK676" s="19"/>
      <c r="UML676" s="19"/>
      <c r="UMM676" s="19"/>
      <c r="UMN676" s="19"/>
      <c r="UMO676" s="19"/>
      <c r="UMP676" s="19"/>
      <c r="UMQ676" s="19"/>
      <c r="UMR676" s="19"/>
      <c r="UMS676" s="19"/>
      <c r="UMT676" s="19"/>
      <c r="UMU676" s="19"/>
      <c r="UMV676" s="19"/>
      <c r="UMW676" s="19"/>
      <c r="UMX676" s="19"/>
      <c r="UMY676" s="19"/>
      <c r="UMZ676" s="19"/>
      <c r="UNA676" s="19"/>
      <c r="UNB676" s="19"/>
      <c r="UNC676" s="19"/>
      <c r="UND676" s="19"/>
      <c r="UNE676" s="19"/>
      <c r="UNF676" s="19"/>
      <c r="UNG676" s="19"/>
      <c r="UNH676" s="19"/>
      <c r="UNI676" s="19"/>
      <c r="UNJ676" s="19"/>
      <c r="UNK676" s="19"/>
      <c r="UNL676" s="19"/>
      <c r="UNM676" s="19"/>
      <c r="UNN676" s="19"/>
      <c r="UNO676" s="19"/>
      <c r="UNP676" s="19"/>
      <c r="UNQ676" s="19"/>
      <c r="UNR676" s="19"/>
      <c r="UNS676" s="19"/>
      <c r="UNT676" s="19"/>
      <c r="UNU676" s="19"/>
      <c r="UNV676" s="19"/>
      <c r="UNW676" s="19"/>
      <c r="UNX676" s="19"/>
      <c r="UNY676" s="19"/>
      <c r="UNZ676" s="19"/>
      <c r="UOA676" s="19"/>
      <c r="UOB676" s="19"/>
      <c r="UOC676" s="19"/>
      <c r="UOD676" s="19"/>
      <c r="UOE676" s="19"/>
      <c r="UOF676" s="19"/>
      <c r="UOG676" s="19"/>
      <c r="UOH676" s="19"/>
      <c r="UOI676" s="19"/>
      <c r="UOJ676" s="19"/>
      <c r="UOK676" s="19"/>
      <c r="UOL676" s="19"/>
      <c r="UOM676" s="19"/>
      <c r="UON676" s="19"/>
      <c r="UOO676" s="19"/>
      <c r="UOP676" s="19"/>
      <c r="UOQ676" s="19"/>
      <c r="UOR676" s="19"/>
      <c r="UOS676" s="19"/>
      <c r="UOT676" s="19"/>
      <c r="UOU676" s="19"/>
      <c r="UOV676" s="19"/>
      <c r="UOW676" s="19"/>
      <c r="UOX676" s="19"/>
      <c r="UOY676" s="19"/>
      <c r="UOZ676" s="19"/>
      <c r="UPA676" s="19"/>
      <c r="UPB676" s="19"/>
      <c r="UPC676" s="19"/>
      <c r="UPD676" s="19"/>
      <c r="UPE676" s="19"/>
      <c r="UPF676" s="19"/>
      <c r="UPG676" s="19"/>
      <c r="UPH676" s="19"/>
      <c r="UPI676" s="19"/>
      <c r="UPJ676" s="19"/>
      <c r="UPK676" s="19"/>
      <c r="UPL676" s="19"/>
      <c r="UPM676" s="19"/>
      <c r="UPN676" s="19"/>
      <c r="UPO676" s="19"/>
      <c r="UPP676" s="19"/>
      <c r="UPQ676" s="19"/>
      <c r="UPR676" s="19"/>
      <c r="UPS676" s="19"/>
      <c r="UPT676" s="19"/>
      <c r="UPU676" s="19"/>
      <c r="UPV676" s="19"/>
      <c r="UPW676" s="19"/>
      <c r="UPX676" s="19"/>
      <c r="UPY676" s="19"/>
      <c r="UPZ676" s="19"/>
      <c r="UQA676" s="19"/>
      <c r="UQB676" s="19"/>
      <c r="UQC676" s="19"/>
      <c r="UQD676" s="19"/>
      <c r="UQE676" s="19"/>
      <c r="UQF676" s="19"/>
      <c r="UQG676" s="19"/>
      <c r="UQH676" s="19"/>
      <c r="UQI676" s="19"/>
      <c r="UQJ676" s="19"/>
      <c r="UQK676" s="19"/>
      <c r="UQL676" s="19"/>
      <c r="UQM676" s="19"/>
      <c r="UQN676" s="19"/>
      <c r="UQO676" s="19"/>
      <c r="UQP676" s="19"/>
      <c r="UQQ676" s="19"/>
      <c r="UQR676" s="19"/>
      <c r="UQS676" s="19"/>
      <c r="UQT676" s="19"/>
      <c r="UQU676" s="19"/>
      <c r="UQV676" s="19"/>
      <c r="UQW676" s="19"/>
      <c r="UQX676" s="19"/>
      <c r="UQY676" s="19"/>
      <c r="UQZ676" s="19"/>
      <c r="URA676" s="19"/>
      <c r="URB676" s="19"/>
      <c r="URC676" s="19"/>
      <c r="URD676" s="19"/>
      <c r="URE676" s="19"/>
      <c r="URF676" s="19"/>
      <c r="URG676" s="19"/>
      <c r="URH676" s="19"/>
      <c r="URI676" s="19"/>
      <c r="URJ676" s="19"/>
      <c r="URK676" s="19"/>
      <c r="URL676" s="19"/>
      <c r="URM676" s="19"/>
      <c r="URN676" s="19"/>
      <c r="URO676" s="19"/>
      <c r="URP676" s="19"/>
      <c r="URQ676" s="19"/>
      <c r="URR676" s="19"/>
      <c r="URS676" s="19"/>
      <c r="URT676" s="19"/>
      <c r="URU676" s="19"/>
      <c r="URV676" s="19"/>
      <c r="URW676" s="19"/>
      <c r="URX676" s="19"/>
      <c r="URY676" s="19"/>
      <c r="URZ676" s="19"/>
      <c r="USA676" s="19"/>
      <c r="USB676" s="19"/>
      <c r="USC676" s="19"/>
      <c r="USD676" s="19"/>
      <c r="USE676" s="19"/>
      <c r="USF676" s="19"/>
      <c r="USG676" s="19"/>
      <c r="USH676" s="19"/>
      <c r="USI676" s="19"/>
      <c r="USJ676" s="19"/>
      <c r="USK676" s="19"/>
      <c r="USL676" s="19"/>
      <c r="USM676" s="19"/>
      <c r="USN676" s="19"/>
      <c r="USO676" s="19"/>
      <c r="USP676" s="19"/>
      <c r="USQ676" s="19"/>
      <c r="USR676" s="19"/>
      <c r="USS676" s="19"/>
      <c r="UST676" s="19"/>
      <c r="USU676" s="19"/>
      <c r="USV676" s="19"/>
      <c r="USW676" s="19"/>
      <c r="USX676" s="19"/>
      <c r="USY676" s="19"/>
      <c r="USZ676" s="19"/>
      <c r="UTA676" s="19"/>
      <c r="UTB676" s="19"/>
      <c r="UTC676" s="19"/>
      <c r="UTD676" s="19"/>
      <c r="UTE676" s="19"/>
      <c r="UTF676" s="19"/>
      <c r="UTG676" s="19"/>
      <c r="UTH676" s="19"/>
      <c r="UTI676" s="19"/>
      <c r="UTJ676" s="19"/>
      <c r="UTK676" s="19"/>
      <c r="UTL676" s="19"/>
      <c r="UTM676" s="19"/>
      <c r="UTN676" s="19"/>
      <c r="UTO676" s="19"/>
      <c r="UTP676" s="19"/>
      <c r="UTQ676" s="19"/>
      <c r="UTR676" s="19"/>
      <c r="UTS676" s="19"/>
      <c r="UTT676" s="19"/>
      <c r="UTU676" s="19"/>
      <c r="UTV676" s="19"/>
      <c r="UTW676" s="19"/>
      <c r="UTX676" s="19"/>
      <c r="UTY676" s="19"/>
      <c r="UTZ676" s="19"/>
      <c r="UUA676" s="19"/>
      <c r="UUB676" s="19"/>
      <c r="UUC676" s="19"/>
      <c r="UUD676" s="19"/>
      <c r="UUE676" s="19"/>
      <c r="UUF676" s="19"/>
      <c r="UUG676" s="19"/>
      <c r="UUH676" s="19"/>
      <c r="UUI676" s="19"/>
      <c r="UUJ676" s="19"/>
      <c r="UUK676" s="19"/>
      <c r="UUL676" s="19"/>
      <c r="UUM676" s="19"/>
      <c r="UUN676" s="19"/>
      <c r="UUO676" s="19"/>
      <c r="UUP676" s="19"/>
      <c r="UUQ676" s="19"/>
      <c r="UUR676" s="19"/>
      <c r="UUS676" s="19"/>
      <c r="UUT676" s="19"/>
      <c r="UUU676" s="19"/>
      <c r="UUV676" s="19"/>
      <c r="UUW676" s="19"/>
      <c r="UUX676" s="19"/>
      <c r="UUY676" s="19"/>
      <c r="UUZ676" s="19"/>
      <c r="UVA676" s="19"/>
      <c r="UVB676" s="19"/>
      <c r="UVC676" s="19"/>
      <c r="UVD676" s="19"/>
      <c r="UVE676" s="19"/>
      <c r="UVF676" s="19"/>
      <c r="UVG676" s="19"/>
      <c r="UVH676" s="19"/>
      <c r="UVI676" s="19"/>
      <c r="UVJ676" s="19"/>
      <c r="UVK676" s="19"/>
      <c r="UVL676" s="19"/>
      <c r="UVM676" s="19"/>
      <c r="UVN676" s="19"/>
      <c r="UVO676" s="19"/>
      <c r="UVP676" s="19"/>
      <c r="UVQ676" s="19"/>
      <c r="UVR676" s="19"/>
      <c r="UVS676" s="19"/>
      <c r="UVT676" s="19"/>
      <c r="UVU676" s="19"/>
      <c r="UVV676" s="19"/>
      <c r="UVW676" s="19"/>
      <c r="UVX676" s="19"/>
      <c r="UVY676" s="19"/>
      <c r="UVZ676" s="19"/>
      <c r="UWA676" s="19"/>
      <c r="UWB676" s="19"/>
      <c r="UWC676" s="19"/>
      <c r="UWD676" s="19"/>
      <c r="UWE676" s="19"/>
      <c r="UWF676" s="19"/>
      <c r="UWG676" s="19"/>
      <c r="UWH676" s="19"/>
      <c r="UWI676" s="19"/>
      <c r="UWJ676" s="19"/>
      <c r="UWK676" s="19"/>
      <c r="UWL676" s="19"/>
      <c r="UWM676" s="19"/>
      <c r="UWN676" s="19"/>
      <c r="UWO676" s="19"/>
      <c r="UWP676" s="19"/>
      <c r="UWQ676" s="19"/>
      <c r="UWR676" s="19"/>
      <c r="UWS676" s="19"/>
      <c r="UWT676" s="19"/>
      <c r="UWU676" s="19"/>
      <c r="UWV676" s="19"/>
      <c r="UWW676" s="19"/>
      <c r="UWX676" s="19"/>
      <c r="UWY676" s="19"/>
      <c r="UWZ676" s="19"/>
      <c r="UXA676" s="19"/>
      <c r="UXB676" s="19"/>
      <c r="UXC676" s="19"/>
      <c r="UXD676" s="19"/>
      <c r="UXE676" s="19"/>
      <c r="UXF676" s="19"/>
      <c r="UXG676" s="19"/>
      <c r="UXH676" s="19"/>
      <c r="UXI676" s="19"/>
      <c r="UXJ676" s="19"/>
      <c r="UXK676" s="19"/>
      <c r="UXL676" s="19"/>
      <c r="UXM676" s="19"/>
      <c r="UXN676" s="19"/>
      <c r="UXO676" s="19"/>
      <c r="UXP676" s="19"/>
      <c r="UXQ676" s="19"/>
      <c r="UXR676" s="19"/>
      <c r="UXS676" s="19"/>
      <c r="UXT676" s="19"/>
      <c r="UXU676" s="19"/>
      <c r="UXV676" s="19"/>
      <c r="UXW676" s="19"/>
      <c r="UXX676" s="19"/>
      <c r="UXY676" s="19"/>
      <c r="UXZ676" s="19"/>
      <c r="UYA676" s="19"/>
      <c r="UYB676" s="19"/>
      <c r="UYC676" s="19"/>
      <c r="UYD676" s="19"/>
      <c r="UYE676" s="19"/>
      <c r="UYF676" s="19"/>
      <c r="UYG676" s="19"/>
      <c r="UYH676" s="19"/>
      <c r="UYI676" s="19"/>
      <c r="UYJ676" s="19"/>
      <c r="UYK676" s="19"/>
      <c r="UYL676" s="19"/>
      <c r="UYM676" s="19"/>
      <c r="UYN676" s="19"/>
      <c r="UYO676" s="19"/>
      <c r="UYP676" s="19"/>
      <c r="UYQ676" s="19"/>
      <c r="UYR676" s="19"/>
      <c r="UYS676" s="19"/>
      <c r="UYT676" s="19"/>
      <c r="UYU676" s="19"/>
      <c r="UYV676" s="19"/>
      <c r="UYW676" s="19"/>
      <c r="UYX676" s="19"/>
      <c r="UYY676" s="19"/>
      <c r="UYZ676" s="19"/>
      <c r="UZA676" s="19"/>
      <c r="UZB676" s="19"/>
      <c r="UZC676" s="19"/>
      <c r="UZD676" s="19"/>
      <c r="UZE676" s="19"/>
      <c r="UZF676" s="19"/>
      <c r="UZG676" s="19"/>
      <c r="UZH676" s="19"/>
      <c r="UZI676" s="19"/>
      <c r="UZJ676" s="19"/>
      <c r="UZK676" s="19"/>
      <c r="UZL676" s="19"/>
      <c r="UZM676" s="19"/>
      <c r="UZN676" s="19"/>
      <c r="UZO676" s="19"/>
      <c r="UZP676" s="19"/>
      <c r="UZQ676" s="19"/>
      <c r="UZR676" s="19"/>
      <c r="UZS676" s="19"/>
      <c r="UZT676" s="19"/>
      <c r="UZU676" s="19"/>
      <c r="UZV676" s="19"/>
      <c r="UZW676" s="19"/>
      <c r="UZX676" s="19"/>
      <c r="UZY676" s="19"/>
      <c r="UZZ676" s="19"/>
      <c r="VAA676" s="19"/>
      <c r="VAB676" s="19"/>
      <c r="VAC676" s="19"/>
      <c r="VAD676" s="19"/>
      <c r="VAE676" s="19"/>
      <c r="VAF676" s="19"/>
      <c r="VAG676" s="19"/>
      <c r="VAH676" s="19"/>
      <c r="VAI676" s="19"/>
      <c r="VAJ676" s="19"/>
      <c r="VAK676" s="19"/>
      <c r="VAL676" s="19"/>
      <c r="VAM676" s="19"/>
      <c r="VAN676" s="19"/>
      <c r="VAO676" s="19"/>
      <c r="VAP676" s="19"/>
      <c r="VAQ676" s="19"/>
      <c r="VAR676" s="19"/>
      <c r="VAS676" s="19"/>
      <c r="VAT676" s="19"/>
      <c r="VAU676" s="19"/>
      <c r="VAV676" s="19"/>
      <c r="VAW676" s="19"/>
      <c r="VAX676" s="19"/>
      <c r="VAY676" s="19"/>
      <c r="VAZ676" s="19"/>
      <c r="VBA676" s="19"/>
      <c r="VBB676" s="19"/>
      <c r="VBC676" s="19"/>
      <c r="VBD676" s="19"/>
      <c r="VBE676" s="19"/>
      <c r="VBF676" s="19"/>
      <c r="VBG676" s="19"/>
      <c r="VBH676" s="19"/>
      <c r="VBI676" s="19"/>
      <c r="VBJ676" s="19"/>
      <c r="VBK676" s="19"/>
      <c r="VBL676" s="19"/>
      <c r="VBM676" s="19"/>
      <c r="VBN676" s="19"/>
      <c r="VBO676" s="19"/>
      <c r="VBP676" s="19"/>
      <c r="VBQ676" s="19"/>
      <c r="VBR676" s="19"/>
      <c r="VBS676" s="19"/>
      <c r="VBT676" s="19"/>
      <c r="VBU676" s="19"/>
      <c r="VBV676" s="19"/>
      <c r="VBW676" s="19"/>
      <c r="VBX676" s="19"/>
      <c r="VBY676" s="19"/>
      <c r="VBZ676" s="19"/>
      <c r="VCA676" s="19"/>
      <c r="VCB676" s="19"/>
      <c r="VCC676" s="19"/>
      <c r="VCD676" s="19"/>
      <c r="VCE676" s="19"/>
      <c r="VCF676" s="19"/>
      <c r="VCG676" s="19"/>
      <c r="VCH676" s="19"/>
      <c r="VCI676" s="19"/>
      <c r="VCJ676" s="19"/>
      <c r="VCK676" s="19"/>
      <c r="VCL676" s="19"/>
      <c r="VCM676" s="19"/>
      <c r="VCN676" s="19"/>
      <c r="VCO676" s="19"/>
      <c r="VCP676" s="19"/>
      <c r="VCQ676" s="19"/>
      <c r="VCR676" s="19"/>
      <c r="VCS676" s="19"/>
      <c r="VCT676" s="19"/>
      <c r="VCU676" s="19"/>
      <c r="VCV676" s="19"/>
      <c r="VCW676" s="19"/>
      <c r="VCX676" s="19"/>
      <c r="VCY676" s="19"/>
      <c r="VCZ676" s="19"/>
      <c r="VDA676" s="19"/>
      <c r="VDB676" s="19"/>
      <c r="VDC676" s="19"/>
      <c r="VDD676" s="19"/>
      <c r="VDE676" s="19"/>
      <c r="VDF676" s="19"/>
      <c r="VDG676" s="19"/>
      <c r="VDH676" s="19"/>
      <c r="VDI676" s="19"/>
      <c r="VDJ676" s="19"/>
      <c r="VDK676" s="19"/>
      <c r="VDL676" s="19"/>
      <c r="VDM676" s="19"/>
      <c r="VDN676" s="19"/>
      <c r="VDO676" s="19"/>
      <c r="VDP676" s="19"/>
      <c r="VDQ676" s="19"/>
      <c r="VDR676" s="19"/>
      <c r="VDS676" s="19"/>
      <c r="VDT676" s="19"/>
      <c r="VDU676" s="19"/>
      <c r="VDV676" s="19"/>
      <c r="VDW676" s="19"/>
      <c r="VDX676" s="19"/>
      <c r="VDY676" s="19"/>
      <c r="VDZ676" s="19"/>
      <c r="VEA676" s="19"/>
      <c r="VEB676" s="19"/>
      <c r="VEC676" s="19"/>
      <c r="VED676" s="19"/>
      <c r="VEE676" s="19"/>
      <c r="VEF676" s="19"/>
      <c r="VEG676" s="19"/>
      <c r="VEH676" s="19"/>
      <c r="VEI676" s="19"/>
      <c r="VEJ676" s="19"/>
      <c r="VEK676" s="19"/>
      <c r="VEL676" s="19"/>
      <c r="VEM676" s="19"/>
      <c r="VEN676" s="19"/>
      <c r="VEO676" s="19"/>
      <c r="VEP676" s="19"/>
      <c r="VEQ676" s="19"/>
      <c r="VER676" s="19"/>
      <c r="VES676" s="19"/>
      <c r="VET676" s="19"/>
      <c r="VEU676" s="19"/>
      <c r="VEV676" s="19"/>
      <c r="VEW676" s="19"/>
      <c r="VEX676" s="19"/>
      <c r="VEY676" s="19"/>
      <c r="VEZ676" s="19"/>
      <c r="VFA676" s="19"/>
      <c r="VFB676" s="19"/>
      <c r="VFC676" s="19"/>
      <c r="VFD676" s="19"/>
      <c r="VFE676" s="19"/>
      <c r="VFF676" s="19"/>
      <c r="VFG676" s="19"/>
      <c r="VFH676" s="19"/>
      <c r="VFI676" s="19"/>
      <c r="VFJ676" s="19"/>
      <c r="VFK676" s="19"/>
      <c r="VFL676" s="19"/>
      <c r="VFM676" s="19"/>
      <c r="VFN676" s="19"/>
      <c r="VFO676" s="19"/>
      <c r="VFP676" s="19"/>
      <c r="VFQ676" s="19"/>
      <c r="VFR676" s="19"/>
      <c r="VFS676" s="19"/>
      <c r="VFT676" s="19"/>
      <c r="VFU676" s="19"/>
      <c r="VFV676" s="19"/>
      <c r="VFW676" s="19"/>
      <c r="VFX676" s="19"/>
      <c r="VFY676" s="19"/>
      <c r="VFZ676" s="19"/>
      <c r="VGA676" s="19"/>
      <c r="VGB676" s="19"/>
      <c r="VGC676" s="19"/>
      <c r="VGD676" s="19"/>
      <c r="VGE676" s="19"/>
      <c r="VGF676" s="19"/>
      <c r="VGG676" s="19"/>
      <c r="VGH676" s="19"/>
      <c r="VGI676" s="19"/>
      <c r="VGJ676" s="19"/>
      <c r="VGK676" s="19"/>
      <c r="VGL676" s="19"/>
      <c r="VGM676" s="19"/>
      <c r="VGN676" s="19"/>
      <c r="VGO676" s="19"/>
      <c r="VGP676" s="19"/>
      <c r="VGQ676" s="19"/>
      <c r="VGR676" s="19"/>
      <c r="VGS676" s="19"/>
      <c r="VGT676" s="19"/>
      <c r="VGU676" s="19"/>
      <c r="VGV676" s="19"/>
      <c r="VGW676" s="19"/>
      <c r="VGX676" s="19"/>
      <c r="VGY676" s="19"/>
      <c r="VGZ676" s="19"/>
      <c r="VHA676" s="19"/>
      <c r="VHB676" s="19"/>
      <c r="VHC676" s="19"/>
      <c r="VHD676" s="19"/>
      <c r="VHE676" s="19"/>
      <c r="VHF676" s="19"/>
      <c r="VHG676" s="19"/>
      <c r="VHH676" s="19"/>
      <c r="VHI676" s="19"/>
      <c r="VHJ676" s="19"/>
      <c r="VHK676" s="19"/>
      <c r="VHL676" s="19"/>
      <c r="VHM676" s="19"/>
      <c r="VHN676" s="19"/>
      <c r="VHO676" s="19"/>
      <c r="VHP676" s="19"/>
      <c r="VHQ676" s="19"/>
      <c r="VHR676" s="19"/>
      <c r="VHS676" s="19"/>
      <c r="VHT676" s="19"/>
      <c r="VHU676" s="19"/>
      <c r="VHV676" s="19"/>
      <c r="VHW676" s="19"/>
      <c r="VHX676" s="19"/>
      <c r="VHY676" s="19"/>
      <c r="VHZ676" s="19"/>
      <c r="VIA676" s="19"/>
      <c r="VIB676" s="19"/>
      <c r="VIC676" s="19"/>
      <c r="VID676" s="19"/>
      <c r="VIE676" s="19"/>
      <c r="VIF676" s="19"/>
      <c r="VIG676" s="19"/>
      <c r="VIH676" s="19"/>
      <c r="VII676" s="19"/>
      <c r="VIJ676" s="19"/>
      <c r="VIK676" s="19"/>
      <c r="VIL676" s="19"/>
      <c r="VIM676" s="19"/>
      <c r="VIN676" s="19"/>
      <c r="VIO676" s="19"/>
      <c r="VIP676" s="19"/>
      <c r="VIQ676" s="19"/>
      <c r="VIR676" s="19"/>
      <c r="VIS676" s="19"/>
      <c r="VIT676" s="19"/>
      <c r="VIU676" s="19"/>
      <c r="VIV676" s="19"/>
      <c r="VIW676" s="19"/>
      <c r="VIX676" s="19"/>
      <c r="VIY676" s="19"/>
      <c r="VIZ676" s="19"/>
      <c r="VJA676" s="19"/>
      <c r="VJB676" s="19"/>
      <c r="VJC676" s="19"/>
      <c r="VJD676" s="19"/>
      <c r="VJE676" s="19"/>
      <c r="VJF676" s="19"/>
      <c r="VJG676" s="19"/>
      <c r="VJH676" s="19"/>
      <c r="VJI676" s="19"/>
      <c r="VJJ676" s="19"/>
      <c r="VJK676" s="19"/>
      <c r="VJL676" s="19"/>
      <c r="VJM676" s="19"/>
      <c r="VJN676" s="19"/>
      <c r="VJO676" s="19"/>
      <c r="VJP676" s="19"/>
      <c r="VJQ676" s="19"/>
      <c r="VJR676" s="19"/>
      <c r="VJS676" s="19"/>
      <c r="VJT676" s="19"/>
      <c r="VJU676" s="19"/>
      <c r="VJV676" s="19"/>
      <c r="VJW676" s="19"/>
      <c r="VJX676" s="19"/>
      <c r="VJY676" s="19"/>
      <c r="VJZ676" s="19"/>
      <c r="VKA676" s="19"/>
      <c r="VKB676" s="19"/>
      <c r="VKC676" s="19"/>
      <c r="VKD676" s="19"/>
      <c r="VKE676" s="19"/>
      <c r="VKF676" s="19"/>
      <c r="VKG676" s="19"/>
      <c r="VKH676" s="19"/>
      <c r="VKI676" s="19"/>
      <c r="VKJ676" s="19"/>
      <c r="VKK676" s="19"/>
      <c r="VKL676" s="19"/>
      <c r="VKM676" s="19"/>
      <c r="VKN676" s="19"/>
      <c r="VKO676" s="19"/>
      <c r="VKP676" s="19"/>
      <c r="VKQ676" s="19"/>
      <c r="VKR676" s="19"/>
      <c r="VKS676" s="19"/>
      <c r="VKT676" s="19"/>
      <c r="VKU676" s="19"/>
      <c r="VKV676" s="19"/>
      <c r="VKW676" s="19"/>
      <c r="VKX676" s="19"/>
      <c r="VKY676" s="19"/>
      <c r="VKZ676" s="19"/>
      <c r="VLA676" s="19"/>
      <c r="VLB676" s="19"/>
      <c r="VLC676" s="19"/>
      <c r="VLD676" s="19"/>
      <c r="VLE676" s="19"/>
      <c r="VLF676" s="19"/>
      <c r="VLG676" s="19"/>
      <c r="VLH676" s="19"/>
      <c r="VLI676" s="19"/>
      <c r="VLJ676" s="19"/>
      <c r="VLK676" s="19"/>
      <c r="VLL676" s="19"/>
      <c r="VLM676" s="19"/>
      <c r="VLN676" s="19"/>
      <c r="VLO676" s="19"/>
      <c r="VLP676" s="19"/>
      <c r="VLQ676" s="19"/>
      <c r="VLR676" s="19"/>
      <c r="VLS676" s="19"/>
      <c r="VLT676" s="19"/>
      <c r="VLU676" s="19"/>
      <c r="VLV676" s="19"/>
      <c r="VLW676" s="19"/>
      <c r="VLX676" s="19"/>
      <c r="VLY676" s="19"/>
      <c r="VLZ676" s="19"/>
      <c r="VMA676" s="19"/>
      <c r="VMB676" s="19"/>
      <c r="VMC676" s="19"/>
      <c r="VMD676" s="19"/>
      <c r="VME676" s="19"/>
      <c r="VMF676" s="19"/>
      <c r="VMG676" s="19"/>
      <c r="VMH676" s="19"/>
      <c r="VMI676" s="19"/>
      <c r="VMJ676" s="19"/>
      <c r="VMK676" s="19"/>
      <c r="VML676" s="19"/>
      <c r="VMM676" s="19"/>
      <c r="VMN676" s="19"/>
      <c r="VMO676" s="19"/>
      <c r="VMP676" s="19"/>
      <c r="VMQ676" s="19"/>
      <c r="VMR676" s="19"/>
      <c r="VMS676" s="19"/>
      <c r="VMT676" s="19"/>
      <c r="VMU676" s="19"/>
      <c r="VMV676" s="19"/>
      <c r="VMW676" s="19"/>
      <c r="VMX676" s="19"/>
      <c r="VMY676" s="19"/>
      <c r="VMZ676" s="19"/>
      <c r="VNA676" s="19"/>
      <c r="VNB676" s="19"/>
      <c r="VNC676" s="19"/>
      <c r="VND676" s="19"/>
      <c r="VNE676" s="19"/>
      <c r="VNF676" s="19"/>
      <c r="VNG676" s="19"/>
      <c r="VNH676" s="19"/>
      <c r="VNI676" s="19"/>
      <c r="VNJ676" s="19"/>
      <c r="VNK676" s="19"/>
      <c r="VNL676" s="19"/>
      <c r="VNM676" s="19"/>
      <c r="VNN676" s="19"/>
      <c r="VNO676" s="19"/>
      <c r="VNP676" s="19"/>
      <c r="VNQ676" s="19"/>
      <c r="VNR676" s="19"/>
      <c r="VNS676" s="19"/>
      <c r="VNT676" s="19"/>
      <c r="VNU676" s="19"/>
      <c r="VNV676" s="19"/>
      <c r="VNW676" s="19"/>
      <c r="VNX676" s="19"/>
      <c r="VNY676" s="19"/>
      <c r="VNZ676" s="19"/>
      <c r="VOA676" s="19"/>
      <c r="VOB676" s="19"/>
      <c r="VOC676" s="19"/>
      <c r="VOD676" s="19"/>
      <c r="VOE676" s="19"/>
      <c r="VOF676" s="19"/>
      <c r="VOG676" s="19"/>
      <c r="VOH676" s="19"/>
      <c r="VOI676" s="19"/>
      <c r="VOJ676" s="19"/>
      <c r="VOK676" s="19"/>
      <c r="VOL676" s="19"/>
      <c r="VOM676" s="19"/>
      <c r="VON676" s="19"/>
      <c r="VOO676" s="19"/>
      <c r="VOP676" s="19"/>
      <c r="VOQ676" s="19"/>
      <c r="VOR676" s="19"/>
      <c r="VOS676" s="19"/>
      <c r="VOT676" s="19"/>
      <c r="VOU676" s="19"/>
      <c r="VOV676" s="19"/>
      <c r="VOW676" s="19"/>
      <c r="VOX676" s="19"/>
      <c r="VOY676" s="19"/>
      <c r="VOZ676" s="19"/>
      <c r="VPA676" s="19"/>
      <c r="VPB676" s="19"/>
      <c r="VPC676" s="19"/>
      <c r="VPD676" s="19"/>
      <c r="VPE676" s="19"/>
      <c r="VPF676" s="19"/>
      <c r="VPG676" s="19"/>
      <c r="VPH676" s="19"/>
      <c r="VPI676" s="19"/>
      <c r="VPJ676" s="19"/>
      <c r="VPK676" s="19"/>
      <c r="VPL676" s="19"/>
      <c r="VPM676" s="19"/>
      <c r="VPN676" s="19"/>
      <c r="VPO676" s="19"/>
      <c r="VPP676" s="19"/>
      <c r="VPQ676" s="19"/>
      <c r="VPR676" s="19"/>
      <c r="VPS676" s="19"/>
      <c r="VPT676" s="19"/>
      <c r="VPU676" s="19"/>
      <c r="VPV676" s="19"/>
      <c r="VPW676" s="19"/>
      <c r="VPX676" s="19"/>
      <c r="VPY676" s="19"/>
      <c r="VPZ676" s="19"/>
      <c r="VQA676" s="19"/>
      <c r="VQB676" s="19"/>
      <c r="VQC676" s="19"/>
      <c r="VQD676" s="19"/>
      <c r="VQE676" s="19"/>
      <c r="VQF676" s="19"/>
      <c r="VQG676" s="19"/>
      <c r="VQH676" s="19"/>
      <c r="VQI676" s="19"/>
      <c r="VQJ676" s="19"/>
      <c r="VQK676" s="19"/>
      <c r="VQL676" s="19"/>
      <c r="VQM676" s="19"/>
      <c r="VQN676" s="19"/>
      <c r="VQO676" s="19"/>
      <c r="VQP676" s="19"/>
      <c r="VQQ676" s="19"/>
      <c r="VQR676" s="19"/>
      <c r="VQS676" s="19"/>
      <c r="VQT676" s="19"/>
      <c r="VQU676" s="19"/>
      <c r="VQV676" s="19"/>
      <c r="VQW676" s="19"/>
      <c r="VQX676" s="19"/>
      <c r="VQY676" s="19"/>
      <c r="VQZ676" s="19"/>
      <c r="VRA676" s="19"/>
      <c r="VRB676" s="19"/>
      <c r="VRC676" s="19"/>
      <c r="VRD676" s="19"/>
      <c r="VRE676" s="19"/>
      <c r="VRF676" s="19"/>
      <c r="VRG676" s="19"/>
      <c r="VRH676" s="19"/>
      <c r="VRI676" s="19"/>
      <c r="VRJ676" s="19"/>
      <c r="VRK676" s="19"/>
      <c r="VRL676" s="19"/>
      <c r="VRM676" s="19"/>
      <c r="VRN676" s="19"/>
      <c r="VRO676" s="19"/>
      <c r="VRP676" s="19"/>
      <c r="VRQ676" s="19"/>
      <c r="VRR676" s="19"/>
      <c r="VRS676" s="19"/>
      <c r="VRT676" s="19"/>
      <c r="VRU676" s="19"/>
      <c r="VRV676" s="19"/>
      <c r="VRW676" s="19"/>
      <c r="VRX676" s="19"/>
      <c r="VRY676" s="19"/>
      <c r="VRZ676" s="19"/>
      <c r="VSA676" s="19"/>
      <c r="VSB676" s="19"/>
      <c r="VSC676" s="19"/>
      <c r="VSD676" s="19"/>
      <c r="VSE676" s="19"/>
      <c r="VSF676" s="19"/>
      <c r="VSG676" s="19"/>
      <c r="VSH676" s="19"/>
      <c r="VSI676" s="19"/>
      <c r="VSJ676" s="19"/>
      <c r="VSK676" s="19"/>
      <c r="VSL676" s="19"/>
      <c r="VSM676" s="19"/>
      <c r="VSN676" s="19"/>
      <c r="VSO676" s="19"/>
      <c r="VSP676" s="19"/>
      <c r="VSQ676" s="19"/>
      <c r="VSR676" s="19"/>
      <c r="VSS676" s="19"/>
      <c r="VST676" s="19"/>
      <c r="VSU676" s="19"/>
      <c r="VSV676" s="19"/>
      <c r="VSW676" s="19"/>
      <c r="VSX676" s="19"/>
      <c r="VSY676" s="19"/>
      <c r="VSZ676" s="19"/>
      <c r="VTA676" s="19"/>
      <c r="VTB676" s="19"/>
      <c r="VTC676" s="19"/>
      <c r="VTD676" s="19"/>
      <c r="VTE676" s="19"/>
      <c r="VTF676" s="19"/>
      <c r="VTG676" s="19"/>
      <c r="VTH676" s="19"/>
      <c r="VTI676" s="19"/>
      <c r="VTJ676" s="19"/>
      <c r="VTK676" s="19"/>
      <c r="VTL676" s="19"/>
      <c r="VTM676" s="19"/>
      <c r="VTN676" s="19"/>
      <c r="VTO676" s="19"/>
      <c r="VTP676" s="19"/>
      <c r="VTQ676" s="19"/>
      <c r="VTR676" s="19"/>
      <c r="VTS676" s="19"/>
      <c r="VTT676" s="19"/>
      <c r="VTU676" s="19"/>
      <c r="VTV676" s="19"/>
      <c r="VTW676" s="19"/>
      <c r="VTX676" s="19"/>
      <c r="VTY676" s="19"/>
      <c r="VTZ676" s="19"/>
      <c r="VUA676" s="19"/>
      <c r="VUB676" s="19"/>
      <c r="VUC676" s="19"/>
      <c r="VUD676" s="19"/>
      <c r="VUE676" s="19"/>
      <c r="VUF676" s="19"/>
      <c r="VUG676" s="19"/>
      <c r="VUH676" s="19"/>
      <c r="VUI676" s="19"/>
      <c r="VUJ676" s="19"/>
      <c r="VUK676" s="19"/>
      <c r="VUL676" s="19"/>
      <c r="VUM676" s="19"/>
      <c r="VUN676" s="19"/>
      <c r="VUO676" s="19"/>
      <c r="VUP676" s="19"/>
      <c r="VUQ676" s="19"/>
      <c r="VUR676" s="19"/>
      <c r="VUS676" s="19"/>
      <c r="VUT676" s="19"/>
      <c r="VUU676" s="19"/>
      <c r="VUV676" s="19"/>
      <c r="VUW676" s="19"/>
      <c r="VUX676" s="19"/>
      <c r="VUY676" s="19"/>
      <c r="VUZ676" s="19"/>
      <c r="VVA676" s="19"/>
      <c r="VVB676" s="19"/>
      <c r="VVC676" s="19"/>
      <c r="VVD676" s="19"/>
      <c r="VVE676" s="19"/>
      <c r="VVF676" s="19"/>
      <c r="VVG676" s="19"/>
      <c r="VVH676" s="19"/>
      <c r="VVI676" s="19"/>
      <c r="VVJ676" s="19"/>
      <c r="VVK676" s="19"/>
      <c r="VVL676" s="19"/>
      <c r="VVM676" s="19"/>
      <c r="VVN676" s="19"/>
      <c r="VVO676" s="19"/>
      <c r="VVP676" s="19"/>
      <c r="VVQ676" s="19"/>
      <c r="VVR676" s="19"/>
      <c r="VVS676" s="19"/>
      <c r="VVT676" s="19"/>
      <c r="VVU676" s="19"/>
      <c r="VVV676" s="19"/>
      <c r="VVW676" s="19"/>
      <c r="VVX676" s="19"/>
      <c r="VVY676" s="19"/>
      <c r="VVZ676" s="19"/>
      <c r="VWA676" s="19"/>
      <c r="VWB676" s="19"/>
      <c r="VWC676" s="19"/>
      <c r="VWD676" s="19"/>
      <c r="VWE676" s="19"/>
      <c r="VWF676" s="19"/>
      <c r="VWG676" s="19"/>
      <c r="VWH676" s="19"/>
      <c r="VWI676" s="19"/>
      <c r="VWJ676" s="19"/>
      <c r="VWK676" s="19"/>
      <c r="VWL676" s="19"/>
      <c r="VWM676" s="19"/>
      <c r="VWN676" s="19"/>
      <c r="VWO676" s="19"/>
      <c r="VWP676" s="19"/>
      <c r="VWQ676" s="19"/>
      <c r="VWR676" s="19"/>
      <c r="VWS676" s="19"/>
      <c r="VWT676" s="19"/>
      <c r="VWU676" s="19"/>
      <c r="VWV676" s="19"/>
      <c r="VWW676" s="19"/>
      <c r="VWX676" s="19"/>
      <c r="VWY676" s="19"/>
      <c r="VWZ676" s="19"/>
      <c r="VXA676" s="19"/>
      <c r="VXB676" s="19"/>
      <c r="VXC676" s="19"/>
      <c r="VXD676" s="19"/>
      <c r="VXE676" s="19"/>
      <c r="VXF676" s="19"/>
      <c r="VXG676" s="19"/>
      <c r="VXH676" s="19"/>
      <c r="VXI676" s="19"/>
      <c r="VXJ676" s="19"/>
      <c r="VXK676" s="19"/>
      <c r="VXL676" s="19"/>
      <c r="VXM676" s="19"/>
      <c r="VXN676" s="19"/>
      <c r="VXO676" s="19"/>
      <c r="VXP676" s="19"/>
      <c r="VXQ676" s="19"/>
      <c r="VXR676" s="19"/>
      <c r="VXS676" s="19"/>
      <c r="VXT676" s="19"/>
      <c r="VXU676" s="19"/>
      <c r="VXV676" s="19"/>
      <c r="VXW676" s="19"/>
      <c r="VXX676" s="19"/>
      <c r="VXY676" s="19"/>
      <c r="VXZ676" s="19"/>
      <c r="VYA676" s="19"/>
      <c r="VYB676" s="19"/>
      <c r="VYC676" s="19"/>
      <c r="VYD676" s="19"/>
      <c r="VYE676" s="19"/>
      <c r="VYF676" s="19"/>
      <c r="VYG676" s="19"/>
      <c r="VYH676" s="19"/>
      <c r="VYI676" s="19"/>
      <c r="VYJ676" s="19"/>
      <c r="VYK676" s="19"/>
      <c r="VYL676" s="19"/>
      <c r="VYM676" s="19"/>
      <c r="VYN676" s="19"/>
      <c r="VYO676" s="19"/>
      <c r="VYP676" s="19"/>
      <c r="VYQ676" s="19"/>
      <c r="VYR676" s="19"/>
      <c r="VYS676" s="19"/>
      <c r="VYT676" s="19"/>
      <c r="VYU676" s="19"/>
      <c r="VYV676" s="19"/>
      <c r="VYW676" s="19"/>
      <c r="VYX676" s="19"/>
      <c r="VYY676" s="19"/>
      <c r="VYZ676" s="19"/>
      <c r="VZA676" s="19"/>
      <c r="VZB676" s="19"/>
      <c r="VZC676" s="19"/>
      <c r="VZD676" s="19"/>
      <c r="VZE676" s="19"/>
      <c r="VZF676" s="19"/>
      <c r="VZG676" s="19"/>
      <c r="VZH676" s="19"/>
      <c r="VZI676" s="19"/>
      <c r="VZJ676" s="19"/>
      <c r="VZK676" s="19"/>
      <c r="VZL676" s="19"/>
      <c r="VZM676" s="19"/>
      <c r="VZN676" s="19"/>
      <c r="VZO676" s="19"/>
      <c r="VZP676" s="19"/>
      <c r="VZQ676" s="19"/>
      <c r="VZR676" s="19"/>
      <c r="VZS676" s="19"/>
      <c r="VZT676" s="19"/>
      <c r="VZU676" s="19"/>
      <c r="VZV676" s="19"/>
      <c r="VZW676" s="19"/>
      <c r="VZX676" s="19"/>
      <c r="VZY676" s="19"/>
      <c r="VZZ676" s="19"/>
      <c r="WAA676" s="19"/>
      <c r="WAB676" s="19"/>
      <c r="WAC676" s="19"/>
      <c r="WAD676" s="19"/>
      <c r="WAE676" s="19"/>
      <c r="WAF676" s="19"/>
      <c r="WAG676" s="19"/>
      <c r="WAH676" s="19"/>
      <c r="WAI676" s="19"/>
      <c r="WAJ676" s="19"/>
      <c r="WAK676" s="19"/>
      <c r="WAL676" s="19"/>
      <c r="WAM676" s="19"/>
      <c r="WAN676" s="19"/>
      <c r="WAO676" s="19"/>
      <c r="WAP676" s="19"/>
      <c r="WAQ676" s="19"/>
      <c r="WAR676" s="19"/>
      <c r="WAS676" s="19"/>
      <c r="WAT676" s="19"/>
      <c r="WAU676" s="19"/>
      <c r="WAV676" s="19"/>
      <c r="WAW676" s="19"/>
      <c r="WAX676" s="19"/>
      <c r="WAY676" s="19"/>
      <c r="WAZ676" s="19"/>
      <c r="WBA676" s="19"/>
      <c r="WBB676" s="19"/>
      <c r="WBC676" s="19"/>
      <c r="WBD676" s="19"/>
      <c r="WBE676" s="19"/>
      <c r="WBF676" s="19"/>
      <c r="WBG676" s="19"/>
      <c r="WBH676" s="19"/>
      <c r="WBI676" s="19"/>
      <c r="WBJ676" s="19"/>
      <c r="WBK676" s="19"/>
      <c r="WBL676" s="19"/>
      <c r="WBM676" s="19"/>
      <c r="WBN676" s="19"/>
      <c r="WBO676" s="19"/>
      <c r="WBP676" s="19"/>
      <c r="WBQ676" s="19"/>
      <c r="WBR676" s="19"/>
      <c r="WBS676" s="19"/>
      <c r="WBT676" s="19"/>
      <c r="WBU676" s="19"/>
      <c r="WBV676" s="19"/>
      <c r="WBW676" s="19"/>
      <c r="WBX676" s="19"/>
      <c r="WBY676" s="19"/>
      <c r="WBZ676" s="19"/>
      <c r="WCA676" s="19"/>
      <c r="WCB676" s="19"/>
      <c r="WCC676" s="19"/>
      <c r="WCD676" s="19"/>
      <c r="WCE676" s="19"/>
      <c r="WCF676" s="19"/>
      <c r="WCG676" s="19"/>
      <c r="WCH676" s="19"/>
      <c r="WCI676" s="19"/>
      <c r="WCJ676" s="19"/>
      <c r="WCK676" s="19"/>
      <c r="WCL676" s="19"/>
      <c r="WCM676" s="19"/>
      <c r="WCN676" s="19"/>
      <c r="WCO676" s="19"/>
      <c r="WCP676" s="19"/>
      <c r="WCQ676" s="19"/>
      <c r="WCR676" s="19"/>
      <c r="WCS676" s="19"/>
      <c r="WCT676" s="19"/>
      <c r="WCU676" s="19"/>
      <c r="WCV676" s="19"/>
      <c r="WCW676" s="19"/>
      <c r="WCX676" s="19"/>
      <c r="WCY676" s="19"/>
      <c r="WCZ676" s="19"/>
      <c r="WDA676" s="19"/>
      <c r="WDB676" s="19"/>
      <c r="WDC676" s="19"/>
      <c r="WDD676" s="19"/>
      <c r="WDE676" s="19"/>
      <c r="WDF676" s="19"/>
      <c r="WDG676" s="19"/>
      <c r="WDH676" s="19"/>
      <c r="WDI676" s="19"/>
      <c r="WDJ676" s="19"/>
      <c r="WDK676" s="19"/>
      <c r="WDL676" s="19"/>
      <c r="WDM676" s="19"/>
      <c r="WDN676" s="19"/>
      <c r="WDO676" s="19"/>
      <c r="WDP676" s="19"/>
      <c r="WDQ676" s="19"/>
      <c r="WDR676" s="19"/>
      <c r="WDS676" s="19"/>
      <c r="WDT676" s="19"/>
      <c r="WDU676" s="19"/>
      <c r="WDV676" s="19"/>
      <c r="WDW676" s="19"/>
      <c r="WDX676" s="19"/>
      <c r="WDY676" s="19"/>
      <c r="WDZ676" s="19"/>
      <c r="WEA676" s="19"/>
      <c r="WEB676" s="19"/>
      <c r="WEC676" s="19"/>
      <c r="WED676" s="19"/>
      <c r="WEE676" s="19"/>
      <c r="WEF676" s="19"/>
      <c r="WEG676" s="19"/>
      <c r="WEH676" s="19"/>
      <c r="WEI676" s="19"/>
      <c r="WEJ676" s="19"/>
      <c r="WEK676" s="19"/>
      <c r="WEL676" s="19"/>
      <c r="WEM676" s="19"/>
      <c r="WEN676" s="19"/>
      <c r="WEO676" s="19"/>
      <c r="WEP676" s="19"/>
      <c r="WEQ676" s="19"/>
      <c r="WER676" s="19"/>
      <c r="WES676" s="19"/>
      <c r="WET676" s="19"/>
      <c r="WEU676" s="19"/>
      <c r="WEV676" s="19"/>
      <c r="WEW676" s="19"/>
      <c r="WEX676" s="19"/>
      <c r="WEY676" s="19"/>
      <c r="WEZ676" s="19"/>
      <c r="WFA676" s="19"/>
      <c r="WFB676" s="19"/>
      <c r="WFC676" s="19"/>
      <c r="WFD676" s="19"/>
      <c r="WFE676" s="19"/>
      <c r="WFF676" s="19"/>
      <c r="WFG676" s="19"/>
      <c r="WFH676" s="19"/>
      <c r="WFI676" s="19"/>
      <c r="WFJ676" s="19"/>
      <c r="WFK676" s="19"/>
      <c r="WFL676" s="19"/>
      <c r="WFM676" s="19"/>
      <c r="WFN676" s="19"/>
      <c r="WFO676" s="19"/>
      <c r="WFP676" s="19"/>
      <c r="WFQ676" s="19"/>
      <c r="WFR676" s="19"/>
      <c r="WFS676" s="19"/>
      <c r="WFT676" s="19"/>
      <c r="WFU676" s="19"/>
      <c r="WFV676" s="19"/>
      <c r="WFW676" s="19"/>
      <c r="WFX676" s="19"/>
      <c r="WFY676" s="19"/>
      <c r="WFZ676" s="19"/>
      <c r="WGA676" s="19"/>
      <c r="WGB676" s="19"/>
      <c r="WGC676" s="19"/>
      <c r="WGD676" s="19"/>
      <c r="WGE676" s="19"/>
      <c r="WGF676" s="19"/>
      <c r="WGG676" s="19"/>
      <c r="WGH676" s="19"/>
      <c r="WGI676" s="19"/>
      <c r="WGJ676" s="19"/>
      <c r="WGK676" s="19"/>
      <c r="WGL676" s="19"/>
      <c r="WGM676" s="19"/>
      <c r="WGN676" s="19"/>
      <c r="WGO676" s="19"/>
      <c r="WGP676" s="19"/>
      <c r="WGQ676" s="19"/>
      <c r="WGR676" s="19"/>
      <c r="WGS676" s="19"/>
      <c r="WGT676" s="19"/>
      <c r="WGU676" s="19"/>
      <c r="WGV676" s="19"/>
      <c r="WGW676" s="19"/>
      <c r="WGX676" s="19"/>
      <c r="WGY676" s="19"/>
      <c r="WGZ676" s="19"/>
      <c r="WHA676" s="19"/>
      <c r="WHB676" s="19"/>
      <c r="WHC676" s="19"/>
      <c r="WHD676" s="19"/>
      <c r="WHE676" s="19"/>
      <c r="WHF676" s="19"/>
      <c r="WHG676" s="19"/>
      <c r="WHH676" s="19"/>
      <c r="WHI676" s="19"/>
      <c r="WHJ676" s="19"/>
      <c r="WHK676" s="19"/>
      <c r="WHL676" s="19"/>
      <c r="WHM676" s="19"/>
      <c r="WHN676" s="19"/>
      <c r="WHO676" s="19"/>
      <c r="WHP676" s="19"/>
      <c r="WHQ676" s="19"/>
      <c r="WHR676" s="19"/>
      <c r="WHS676" s="19"/>
      <c r="WHT676" s="19"/>
      <c r="WHU676" s="19"/>
      <c r="WHV676" s="19"/>
      <c r="WHW676" s="19"/>
      <c r="WHX676" s="19"/>
      <c r="WHY676" s="19"/>
      <c r="WHZ676" s="19"/>
      <c r="WIA676" s="19"/>
      <c r="WIB676" s="19"/>
      <c r="WIC676" s="19"/>
      <c r="WID676" s="19"/>
      <c r="WIE676" s="19"/>
      <c r="WIF676" s="19"/>
      <c r="WIG676" s="19"/>
      <c r="WIH676" s="19"/>
      <c r="WII676" s="19"/>
      <c r="WIJ676" s="19"/>
      <c r="WIK676" s="19"/>
      <c r="WIL676" s="19"/>
      <c r="WIM676" s="19"/>
      <c r="WIN676" s="19"/>
      <c r="WIO676" s="19"/>
      <c r="WIP676" s="19"/>
      <c r="WIQ676" s="19"/>
      <c r="WIR676" s="19"/>
      <c r="WIS676" s="19"/>
      <c r="WIT676" s="19"/>
      <c r="WIU676" s="19"/>
      <c r="WIV676" s="19"/>
      <c r="WIW676" s="19"/>
      <c r="WIX676" s="19"/>
      <c r="WIY676" s="19"/>
      <c r="WIZ676" s="19"/>
      <c r="WJA676" s="19"/>
      <c r="WJB676" s="19"/>
      <c r="WJC676" s="19"/>
      <c r="WJD676" s="19"/>
      <c r="WJE676" s="19"/>
      <c r="WJF676" s="19"/>
      <c r="WJG676" s="19"/>
      <c r="WJH676" s="19"/>
      <c r="WJI676" s="19"/>
      <c r="WJJ676" s="19"/>
      <c r="WJK676" s="19"/>
      <c r="WJL676" s="19"/>
      <c r="WJM676" s="19"/>
      <c r="WJN676" s="19"/>
      <c r="WJO676" s="19"/>
      <c r="WJP676" s="19"/>
      <c r="WJQ676" s="19"/>
      <c r="WJR676" s="19"/>
      <c r="WJS676" s="19"/>
      <c r="WJT676" s="19"/>
      <c r="WJU676" s="19"/>
      <c r="WJV676" s="19"/>
      <c r="WJW676" s="19"/>
      <c r="WJX676" s="19"/>
      <c r="WJY676" s="19"/>
      <c r="WJZ676" s="19"/>
      <c r="WKA676" s="19"/>
      <c r="WKB676" s="19"/>
      <c r="WKC676" s="19"/>
      <c r="WKD676" s="19"/>
      <c r="WKE676" s="19"/>
      <c r="WKF676" s="19"/>
      <c r="WKG676" s="19"/>
      <c r="WKH676" s="19"/>
      <c r="WKI676" s="19"/>
      <c r="WKJ676" s="19"/>
      <c r="WKK676" s="19"/>
      <c r="WKL676" s="19"/>
      <c r="WKM676" s="19"/>
      <c r="WKN676" s="19"/>
      <c r="WKO676" s="19"/>
      <c r="WKP676" s="19"/>
      <c r="WKQ676" s="19"/>
      <c r="WKR676" s="19"/>
      <c r="WKS676" s="19"/>
      <c r="WKT676" s="19"/>
      <c r="WKU676" s="19"/>
      <c r="WKV676" s="19"/>
      <c r="WKW676" s="19"/>
      <c r="WKX676" s="19"/>
      <c r="WKY676" s="19"/>
      <c r="WKZ676" s="19"/>
      <c r="WLA676" s="19"/>
      <c r="WLB676" s="19"/>
      <c r="WLC676" s="19"/>
      <c r="WLD676" s="19"/>
      <c r="WLE676" s="19"/>
      <c r="WLF676" s="19"/>
      <c r="WLG676" s="19"/>
      <c r="WLH676" s="19"/>
      <c r="WLI676" s="19"/>
      <c r="WLJ676" s="19"/>
      <c r="WLK676" s="19"/>
      <c r="WLL676" s="19"/>
      <c r="WLM676" s="19"/>
      <c r="WLN676" s="19"/>
      <c r="WLO676" s="19"/>
      <c r="WLP676" s="19"/>
      <c r="WLQ676" s="19"/>
      <c r="WLR676" s="19"/>
      <c r="WLS676" s="19"/>
      <c r="WLT676" s="19"/>
      <c r="WLU676" s="19"/>
      <c r="WLV676" s="19"/>
      <c r="WLW676" s="19"/>
      <c r="WLX676" s="19"/>
      <c r="WLY676" s="19"/>
      <c r="WLZ676" s="19"/>
      <c r="WMA676" s="19"/>
      <c r="WMB676" s="19"/>
      <c r="WMC676" s="19"/>
      <c r="WMD676" s="19"/>
      <c r="WME676" s="19"/>
      <c r="WMF676" s="19"/>
      <c r="WMG676" s="19"/>
      <c r="WMH676" s="19"/>
      <c r="WMI676" s="19"/>
      <c r="WMJ676" s="19"/>
      <c r="WMK676" s="19"/>
      <c r="WML676" s="19"/>
      <c r="WMM676" s="19"/>
      <c r="WMN676" s="19"/>
      <c r="WMO676" s="19"/>
      <c r="WMP676" s="19"/>
      <c r="WMQ676" s="19"/>
      <c r="WMR676" s="19"/>
      <c r="WMS676" s="19"/>
      <c r="WMT676" s="19"/>
      <c r="WMU676" s="19"/>
      <c r="WMV676" s="19"/>
      <c r="WMW676" s="19"/>
      <c r="WMX676" s="19"/>
      <c r="WMY676" s="19"/>
      <c r="WMZ676" s="19"/>
      <c r="WNA676" s="19"/>
      <c r="WNB676" s="19"/>
      <c r="WNC676" s="19"/>
      <c r="WND676" s="19"/>
      <c r="WNE676" s="19"/>
      <c r="WNF676" s="19"/>
      <c r="WNG676" s="19"/>
      <c r="WNH676" s="19"/>
      <c r="WNI676" s="19"/>
      <c r="WNJ676" s="19"/>
      <c r="WNK676" s="19"/>
      <c r="WNL676" s="19"/>
      <c r="WNM676" s="19"/>
      <c r="WNN676" s="19"/>
      <c r="WNO676" s="19"/>
      <c r="WNP676" s="19"/>
      <c r="WNQ676" s="19"/>
      <c r="WNR676" s="19"/>
      <c r="WNS676" s="19"/>
      <c r="WNT676" s="19"/>
      <c r="WNU676" s="19"/>
      <c r="WNV676" s="19"/>
      <c r="WNW676" s="19"/>
      <c r="WNX676" s="19"/>
      <c r="WNY676" s="19"/>
      <c r="WNZ676" s="19"/>
      <c r="WOA676" s="19"/>
      <c r="WOB676" s="19"/>
      <c r="WOC676" s="19"/>
      <c r="WOD676" s="19"/>
      <c r="WOE676" s="19"/>
      <c r="WOF676" s="19"/>
      <c r="WOG676" s="19"/>
      <c r="WOH676" s="19"/>
      <c r="WOI676" s="19"/>
      <c r="WOJ676" s="19"/>
      <c r="WOK676" s="19"/>
      <c r="WOL676" s="19"/>
      <c r="WOM676" s="19"/>
      <c r="WON676" s="19"/>
      <c r="WOO676" s="19"/>
      <c r="WOP676" s="19"/>
      <c r="WOQ676" s="19"/>
      <c r="WOR676" s="19"/>
      <c r="WOS676" s="19"/>
      <c r="WOT676" s="19"/>
      <c r="WOU676" s="19"/>
      <c r="WOV676" s="19"/>
      <c r="WOW676" s="19"/>
      <c r="WOX676" s="19"/>
      <c r="WOY676" s="19"/>
      <c r="WOZ676" s="19"/>
      <c r="WPA676" s="19"/>
      <c r="WPB676" s="19"/>
      <c r="WPC676" s="19"/>
      <c r="WPD676" s="19"/>
      <c r="WPE676" s="19"/>
      <c r="WPF676" s="19"/>
      <c r="WPG676" s="19"/>
      <c r="WPH676" s="19"/>
      <c r="WPI676" s="19"/>
      <c r="WPJ676" s="19"/>
      <c r="WPK676" s="19"/>
      <c r="WPL676" s="19"/>
      <c r="WPM676" s="19"/>
      <c r="WPN676" s="19"/>
      <c r="WPO676" s="19"/>
      <c r="WPP676" s="19"/>
      <c r="WPQ676" s="19"/>
      <c r="WPR676" s="19"/>
      <c r="WPS676" s="19"/>
      <c r="WPT676" s="19"/>
      <c r="WPU676" s="19"/>
      <c r="WPV676" s="19"/>
      <c r="WPW676" s="19"/>
      <c r="WPX676" s="19"/>
      <c r="WPY676" s="19"/>
      <c r="WPZ676" s="19"/>
      <c r="WQA676" s="19"/>
      <c r="WQB676" s="19"/>
      <c r="WQC676" s="19"/>
      <c r="WQD676" s="19"/>
      <c r="WQE676" s="19"/>
      <c r="WQF676" s="19"/>
      <c r="WQG676" s="19"/>
      <c r="WQH676" s="19"/>
      <c r="WQI676" s="19"/>
      <c r="WQJ676" s="19"/>
      <c r="WQK676" s="19"/>
      <c r="WQL676" s="19"/>
      <c r="WQM676" s="19"/>
      <c r="WQN676" s="19"/>
      <c r="WQO676" s="19"/>
      <c r="WQP676" s="19"/>
      <c r="WQQ676" s="19"/>
      <c r="WQR676" s="19"/>
      <c r="WQS676" s="19"/>
      <c r="WQT676" s="19"/>
      <c r="WQU676" s="19"/>
      <c r="WQV676" s="19"/>
      <c r="WQW676" s="19"/>
      <c r="WQX676" s="19"/>
      <c r="WQY676" s="19"/>
      <c r="WQZ676" s="19"/>
      <c r="WRA676" s="19"/>
      <c r="WRB676" s="19"/>
      <c r="WRC676" s="19"/>
      <c r="WRD676" s="19"/>
      <c r="WRE676" s="19"/>
      <c r="WRF676" s="19"/>
      <c r="WRG676" s="19"/>
      <c r="WRH676" s="19"/>
      <c r="WRI676" s="19"/>
      <c r="WRJ676" s="19"/>
      <c r="WRK676" s="19"/>
      <c r="WRL676" s="19"/>
      <c r="WRM676" s="19"/>
      <c r="WRN676" s="19"/>
      <c r="WRO676" s="19"/>
      <c r="WRP676" s="19"/>
      <c r="WRQ676" s="19"/>
      <c r="WRR676" s="19"/>
      <c r="WRS676" s="19"/>
      <c r="WRT676" s="19"/>
      <c r="WRU676" s="19"/>
      <c r="WRV676" s="19"/>
      <c r="WRW676" s="19"/>
      <c r="WRX676" s="19"/>
      <c r="WRY676" s="19"/>
      <c r="WRZ676" s="19"/>
      <c r="WSA676" s="19"/>
      <c r="WSB676" s="19"/>
      <c r="WSC676" s="19"/>
      <c r="WSD676" s="19"/>
      <c r="WSE676" s="19"/>
      <c r="WSF676" s="19"/>
      <c r="WSG676" s="19"/>
      <c r="WSH676" s="19"/>
      <c r="WSI676" s="19"/>
      <c r="WSJ676" s="19"/>
      <c r="WSK676" s="19"/>
      <c r="WSL676" s="19"/>
      <c r="WSM676" s="19"/>
      <c r="WSN676" s="19"/>
      <c r="WSO676" s="19"/>
      <c r="WSP676" s="19"/>
      <c r="WSQ676" s="19"/>
      <c r="WSR676" s="19"/>
      <c r="WSS676" s="19"/>
      <c r="WST676" s="19"/>
      <c r="WSU676" s="19"/>
      <c r="WSV676" s="19"/>
      <c r="WSW676" s="19"/>
      <c r="WSX676" s="19"/>
      <c r="WSY676" s="19"/>
      <c r="WSZ676" s="19"/>
      <c r="WTA676" s="19"/>
      <c r="WTB676" s="19"/>
      <c r="WTC676" s="19"/>
      <c r="WTD676" s="19"/>
      <c r="WTE676" s="19"/>
      <c r="WTF676" s="19"/>
      <c r="WTG676" s="19"/>
      <c r="WTH676" s="19"/>
      <c r="WTI676" s="19"/>
      <c r="WTJ676" s="19"/>
      <c r="WTK676" s="19"/>
      <c r="WTL676" s="19"/>
      <c r="WTM676" s="19"/>
      <c r="WTN676" s="19"/>
      <c r="WTO676" s="19"/>
      <c r="WTP676" s="19"/>
      <c r="WTQ676" s="19"/>
      <c r="WTR676" s="19"/>
      <c r="WTS676" s="19"/>
      <c r="WTT676" s="19"/>
      <c r="WTU676" s="19"/>
      <c r="WTV676" s="19"/>
      <c r="WTW676" s="19"/>
      <c r="WTX676" s="19"/>
      <c r="WTY676" s="19"/>
      <c r="WTZ676" s="19"/>
      <c r="WUA676" s="19"/>
      <c r="WUB676" s="19"/>
      <c r="WUC676" s="19"/>
      <c r="WUD676" s="19"/>
      <c r="WUE676" s="19"/>
      <c r="WUF676" s="19"/>
      <c r="WUG676" s="19"/>
      <c r="WUH676" s="19"/>
      <c r="WUI676" s="19"/>
      <c r="WUJ676" s="19"/>
      <c r="WUK676" s="19"/>
      <c r="WUL676" s="19"/>
      <c r="WUM676" s="19"/>
      <c r="WUN676" s="19"/>
      <c r="WUO676" s="19"/>
      <c r="WUP676" s="19"/>
      <c r="WUQ676" s="19"/>
      <c r="WUR676" s="19"/>
      <c r="WUS676" s="19"/>
      <c r="WUT676" s="19"/>
      <c r="WUU676" s="19"/>
      <c r="WUV676" s="19"/>
      <c r="WUW676" s="19"/>
      <c r="WUX676" s="19"/>
      <c r="WUY676" s="19"/>
      <c r="WUZ676" s="19"/>
      <c r="WVA676" s="19"/>
      <c r="WVB676" s="19"/>
      <c r="WVC676" s="19"/>
      <c r="WVD676" s="19"/>
      <c r="WVE676" s="19"/>
      <c r="WVF676" s="19"/>
      <c r="WVG676" s="19"/>
      <c r="WVH676" s="19"/>
      <c r="WVI676" s="19"/>
      <c r="WVJ676" s="19"/>
      <c r="WVK676" s="19"/>
      <c r="WVL676" s="19"/>
      <c r="WVM676" s="19"/>
      <c r="WVN676" s="19"/>
      <c r="WVO676" s="19"/>
      <c r="WVP676" s="19"/>
      <c r="WVQ676" s="19"/>
      <c r="WVR676" s="19"/>
      <c r="WVS676" s="19"/>
      <c r="WVT676" s="19"/>
      <c r="WVU676" s="19"/>
      <c r="WVV676" s="19"/>
      <c r="WVW676" s="19"/>
      <c r="WVX676" s="19"/>
      <c r="WVY676" s="19"/>
      <c r="WVZ676" s="19"/>
      <c r="WWA676" s="19"/>
      <c r="WWB676" s="19"/>
      <c r="WWC676" s="19"/>
      <c r="WWD676" s="19"/>
      <c r="WWE676" s="19"/>
      <c r="WWF676" s="19"/>
      <c r="WWG676" s="19"/>
      <c r="WWH676" s="19"/>
      <c r="WWI676" s="19"/>
      <c r="WWJ676" s="19"/>
      <c r="WWK676" s="19"/>
      <c r="WWL676" s="19"/>
      <c r="WWM676" s="19"/>
      <c r="WWN676" s="19"/>
      <c r="WWO676" s="19"/>
      <c r="WWP676" s="19"/>
      <c r="WWQ676" s="19"/>
      <c r="WWR676" s="19"/>
      <c r="WWS676" s="19"/>
      <c r="WWT676" s="19"/>
      <c r="WWU676" s="19"/>
      <c r="WWV676" s="19"/>
      <c r="WWW676" s="19"/>
      <c r="WWX676" s="19"/>
      <c r="WWY676" s="19"/>
      <c r="WWZ676" s="19"/>
      <c r="WXA676" s="19"/>
      <c r="WXB676" s="19"/>
      <c r="WXC676" s="19"/>
      <c r="WXD676" s="19"/>
      <c r="WXE676" s="19"/>
      <c r="WXF676" s="19"/>
      <c r="WXG676" s="19"/>
      <c r="WXH676" s="19"/>
      <c r="WXI676" s="19"/>
      <c r="WXJ676" s="19"/>
      <c r="WXK676" s="19"/>
      <c r="WXL676" s="19"/>
      <c r="WXM676" s="19"/>
      <c r="WXN676" s="19"/>
      <c r="WXO676" s="19"/>
      <c r="WXP676" s="19"/>
      <c r="WXQ676" s="19"/>
      <c r="WXR676" s="19"/>
      <c r="WXS676" s="19"/>
      <c r="WXT676" s="19"/>
      <c r="WXU676" s="19"/>
      <c r="WXV676" s="19"/>
      <c r="WXW676" s="19"/>
      <c r="WXX676" s="19"/>
      <c r="WXY676" s="19"/>
      <c r="WXZ676" s="19"/>
      <c r="WYA676" s="19"/>
      <c r="WYB676" s="19"/>
      <c r="WYC676" s="19"/>
      <c r="WYD676" s="19"/>
      <c r="WYE676" s="19"/>
      <c r="WYF676" s="19"/>
      <c r="WYG676" s="19"/>
      <c r="WYH676" s="19"/>
      <c r="WYI676" s="19"/>
      <c r="WYJ676" s="19"/>
      <c r="WYK676" s="19"/>
      <c r="WYL676" s="19"/>
      <c r="WYM676" s="19"/>
      <c r="WYN676" s="19"/>
      <c r="WYO676" s="19"/>
      <c r="WYP676" s="19"/>
      <c r="WYQ676" s="19"/>
      <c r="WYR676" s="19"/>
      <c r="WYS676" s="19"/>
      <c r="WYT676" s="19"/>
      <c r="WYU676" s="19"/>
      <c r="WYV676" s="19"/>
      <c r="WYW676" s="19"/>
      <c r="WYX676" s="19"/>
      <c r="WYY676" s="19"/>
      <c r="WYZ676" s="19"/>
      <c r="WZA676" s="19"/>
      <c r="WZB676" s="19"/>
      <c r="WZC676" s="19"/>
      <c r="WZD676" s="19"/>
      <c r="WZE676" s="19"/>
      <c r="WZF676" s="19"/>
      <c r="WZG676" s="19"/>
      <c r="WZH676" s="19"/>
      <c r="WZI676" s="19"/>
      <c r="WZJ676" s="19"/>
      <c r="WZK676" s="19"/>
      <c r="WZL676" s="19"/>
      <c r="WZM676" s="19"/>
      <c r="WZN676" s="19"/>
      <c r="WZO676" s="19"/>
      <c r="WZP676" s="19"/>
      <c r="WZQ676" s="19"/>
      <c r="WZR676" s="19"/>
      <c r="WZS676" s="19"/>
      <c r="WZT676" s="19"/>
      <c r="WZU676" s="19"/>
      <c r="WZV676" s="19"/>
      <c r="WZW676" s="19"/>
      <c r="WZX676" s="19"/>
      <c r="WZY676" s="19"/>
      <c r="WZZ676" s="19"/>
      <c r="XAA676" s="19"/>
      <c r="XAB676" s="19"/>
      <c r="XAC676" s="19"/>
      <c r="XAD676" s="19"/>
      <c r="XAE676" s="19"/>
      <c r="XAF676" s="19"/>
      <c r="XAG676" s="19"/>
      <c r="XAH676" s="19"/>
      <c r="XAI676" s="19"/>
      <c r="XAJ676" s="19"/>
      <c r="XAK676" s="19"/>
      <c r="XAL676" s="19"/>
      <c r="XAM676" s="19"/>
      <c r="XAN676" s="19"/>
      <c r="XAO676" s="19"/>
      <c r="XAP676" s="19"/>
      <c r="XAQ676" s="19"/>
      <c r="XAR676" s="19"/>
      <c r="XAS676" s="19"/>
      <c r="XAT676" s="19"/>
      <c r="XAU676" s="19"/>
      <c r="XAV676" s="19"/>
      <c r="XAW676" s="19"/>
      <c r="XAX676" s="19"/>
      <c r="XAY676" s="19"/>
      <c r="XAZ676" s="19"/>
      <c r="XBA676" s="19"/>
      <c r="XBB676" s="19"/>
      <c r="XBC676" s="19"/>
      <c r="XBD676" s="19"/>
      <c r="XBE676" s="19"/>
      <c r="XBF676" s="19"/>
      <c r="XBG676" s="19"/>
      <c r="XBH676" s="19"/>
      <c r="XBI676" s="19"/>
      <c r="XBJ676" s="19"/>
      <c r="XBK676" s="19"/>
      <c r="XBL676" s="19"/>
      <c r="XBM676" s="19"/>
      <c r="XBN676" s="19"/>
      <c r="XBO676" s="19"/>
      <c r="XBP676" s="19"/>
      <c r="XBQ676" s="19"/>
      <c r="XBR676" s="19"/>
      <c r="XBS676" s="19"/>
      <c r="XBT676" s="19"/>
      <c r="XBU676" s="19"/>
      <c r="XBV676" s="19"/>
      <c r="XBW676" s="19"/>
      <c r="XBX676" s="19"/>
      <c r="XBY676" s="19"/>
      <c r="XBZ676" s="19"/>
      <c r="XCA676" s="19"/>
      <c r="XCB676" s="19"/>
      <c r="XCC676" s="19"/>
      <c r="XCD676" s="19"/>
      <c r="XCE676" s="19"/>
      <c r="XCF676" s="19"/>
      <c r="XCG676" s="19"/>
      <c r="XCH676" s="19"/>
      <c r="XCI676" s="19"/>
      <c r="XCJ676" s="19"/>
      <c r="XCK676" s="19"/>
      <c r="XCL676" s="19"/>
      <c r="XCM676" s="19"/>
      <c r="XCN676" s="19"/>
      <c r="XCO676" s="19"/>
      <c r="XCP676" s="19"/>
      <c r="XCQ676" s="19"/>
      <c r="XCR676" s="19"/>
      <c r="XCS676" s="19"/>
      <c r="XCT676" s="19"/>
      <c r="XCU676" s="19"/>
      <c r="XCV676" s="19"/>
      <c r="XCW676" s="19"/>
      <c r="XCX676" s="19"/>
      <c r="XCY676" s="19"/>
      <c r="XCZ676" s="19"/>
      <c r="XDA676" s="19"/>
      <c r="XDB676" s="19"/>
      <c r="XDC676" s="19"/>
      <c r="XDD676" s="19"/>
      <c r="XDE676" s="19"/>
      <c r="XDF676" s="19"/>
      <c r="XDG676" s="19"/>
      <c r="XDH676" s="19"/>
      <c r="XDI676" s="19"/>
      <c r="XDJ676" s="19"/>
      <c r="XDK676" s="19"/>
      <c r="XDL676" s="19"/>
      <c r="XDM676" s="19"/>
      <c r="XDN676" s="19"/>
      <c r="XDO676" s="19"/>
      <c r="XDP676" s="19"/>
      <c r="XDQ676" s="19"/>
      <c r="XDR676" s="19"/>
      <c r="XDS676" s="19"/>
      <c r="XDT676" s="19"/>
      <c r="XDU676" s="19"/>
      <c r="XDV676" s="19"/>
      <c r="XDW676" s="19"/>
      <c r="XDX676" s="19"/>
      <c r="XDY676" s="19"/>
      <c r="XDZ676" s="19"/>
      <c r="XEA676" s="19"/>
      <c r="XEB676" s="19"/>
      <c r="XEC676" s="19"/>
      <c r="XED676" s="19"/>
      <c r="XEE676" s="19"/>
      <c r="XEF676" s="19"/>
      <c r="XEG676" s="19"/>
      <c r="XEH676" s="19"/>
      <c r="XEI676" s="19"/>
      <c r="XEJ676" s="19"/>
      <c r="XEK676" s="19"/>
      <c r="XEL676" s="19"/>
      <c r="XEM676" s="19"/>
      <c r="XEN676" s="19"/>
      <c r="XEO676" s="19"/>
      <c r="XEP676" s="19"/>
      <c r="XEQ676" s="19"/>
      <c r="XER676" s="19"/>
      <c r="XES676" s="19"/>
      <c r="XET676" s="19"/>
      <c r="XEU676" s="19"/>
      <c r="XEV676" s="19"/>
      <c r="XEW676" s="19"/>
      <c r="XEX676" s="19"/>
      <c r="XEY676" s="19"/>
      <c r="XEZ676" s="19"/>
    </row>
    <row r="677" s="6" customFormat="1" ht="36" spans="1:16380">
      <c r="A677" s="11">
        <v>675</v>
      </c>
      <c r="B677" s="13" t="s">
        <v>1596</v>
      </c>
      <c r="C677" s="13" t="s">
        <v>1597</v>
      </c>
      <c r="D677" s="13" t="s">
        <v>13</v>
      </c>
      <c r="E677" s="13" t="s">
        <v>1598</v>
      </c>
      <c r="F677" s="13" t="s">
        <v>15</v>
      </c>
      <c r="G677" s="13" t="s">
        <v>13</v>
      </c>
      <c r="H677" s="13">
        <v>1500</v>
      </c>
      <c r="I677" s="13" t="s">
        <v>90</v>
      </c>
      <c r="J677" s="13" t="s">
        <v>1544</v>
      </c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  <c r="CC677" s="19"/>
      <c r="CD677" s="19"/>
      <c r="CE677" s="19"/>
      <c r="CF677" s="19"/>
      <c r="CG677" s="19"/>
      <c r="CH677" s="19"/>
      <c r="CI677" s="19"/>
      <c r="CJ677" s="19"/>
      <c r="CK677" s="19"/>
      <c r="CL677" s="19"/>
      <c r="CM677" s="19"/>
      <c r="CN677" s="19"/>
      <c r="CO677" s="19"/>
      <c r="CP677" s="19"/>
      <c r="CQ677" s="19"/>
      <c r="CR677" s="19"/>
      <c r="CS677" s="19"/>
      <c r="CT677" s="19"/>
      <c r="CU677" s="19"/>
      <c r="CV677" s="19"/>
      <c r="CW677" s="19"/>
      <c r="CX677" s="19"/>
      <c r="CY677" s="19"/>
      <c r="CZ677" s="19"/>
      <c r="DA677" s="19"/>
      <c r="DB677" s="19"/>
      <c r="DC677" s="19"/>
      <c r="DD677" s="19"/>
      <c r="DE677" s="19"/>
      <c r="DF677" s="19"/>
      <c r="DG677" s="19"/>
      <c r="DH677" s="19"/>
      <c r="DI677" s="19"/>
      <c r="DJ677" s="19"/>
      <c r="DK677" s="19"/>
      <c r="DL677" s="19"/>
      <c r="DM677" s="19"/>
      <c r="DN677" s="19"/>
      <c r="DO677" s="19"/>
      <c r="DP677" s="19"/>
      <c r="DQ677" s="19"/>
      <c r="DR677" s="19"/>
      <c r="DS677" s="19"/>
      <c r="DT677" s="19"/>
      <c r="DU677" s="19"/>
      <c r="DV677" s="19"/>
      <c r="DW677" s="19"/>
      <c r="DX677" s="19"/>
      <c r="DY677" s="19"/>
      <c r="DZ677" s="19"/>
      <c r="EA677" s="19"/>
      <c r="EB677" s="19"/>
      <c r="EC677" s="19"/>
      <c r="ED677" s="19"/>
      <c r="EE677" s="19"/>
      <c r="EF677" s="19"/>
      <c r="EG677" s="19"/>
      <c r="EH677" s="19"/>
      <c r="EI677" s="19"/>
      <c r="EJ677" s="19"/>
      <c r="EK677" s="19"/>
      <c r="EL677" s="19"/>
      <c r="EM677" s="19"/>
      <c r="EN677" s="19"/>
      <c r="EO677" s="19"/>
      <c r="EP677" s="19"/>
      <c r="EQ677" s="19"/>
      <c r="ER677" s="19"/>
      <c r="ES677" s="19"/>
      <c r="ET677" s="19"/>
      <c r="EU677" s="19"/>
      <c r="EV677" s="19"/>
      <c r="EW677" s="19"/>
      <c r="EX677" s="19"/>
      <c r="EY677" s="19"/>
      <c r="EZ677" s="19"/>
      <c r="FA677" s="19"/>
      <c r="FB677" s="19"/>
      <c r="FC677" s="19"/>
      <c r="FD677" s="19"/>
      <c r="FE677" s="19"/>
      <c r="FF677" s="19"/>
      <c r="FG677" s="19"/>
      <c r="FH677" s="19"/>
      <c r="FI677" s="19"/>
      <c r="FJ677" s="19"/>
      <c r="FK677" s="19"/>
      <c r="FL677" s="19"/>
      <c r="FM677" s="19"/>
      <c r="FN677" s="19"/>
      <c r="FO677" s="19"/>
      <c r="FP677" s="19"/>
      <c r="FQ677" s="19"/>
      <c r="FR677" s="19"/>
      <c r="FS677" s="19"/>
      <c r="FT677" s="19"/>
      <c r="FU677" s="19"/>
      <c r="FV677" s="19"/>
      <c r="FW677" s="19"/>
      <c r="FX677" s="19"/>
      <c r="FY677" s="19"/>
      <c r="FZ677" s="19"/>
      <c r="GA677" s="19"/>
      <c r="GB677" s="19"/>
      <c r="GC677" s="19"/>
      <c r="GD677" s="19"/>
      <c r="GE677" s="19"/>
      <c r="GF677" s="19"/>
      <c r="GG677" s="19"/>
      <c r="GH677" s="19"/>
      <c r="GI677" s="19"/>
      <c r="GJ677" s="19"/>
      <c r="GK677" s="19"/>
      <c r="GL677" s="19"/>
      <c r="GM677" s="19"/>
      <c r="GN677" s="19"/>
      <c r="GO677" s="19"/>
      <c r="GP677" s="19"/>
      <c r="GQ677" s="19"/>
      <c r="GR677" s="19"/>
      <c r="GS677" s="19"/>
      <c r="GT677" s="19"/>
      <c r="GU677" s="19"/>
      <c r="GV677" s="19"/>
      <c r="GW677" s="19"/>
      <c r="GX677" s="19"/>
      <c r="GY677" s="19"/>
      <c r="GZ677" s="19"/>
      <c r="HA677" s="19"/>
      <c r="HB677" s="19"/>
      <c r="HC677" s="19"/>
      <c r="HD677" s="19"/>
      <c r="HE677" s="19"/>
      <c r="HF677" s="19"/>
      <c r="HG677" s="19"/>
      <c r="HH677" s="19"/>
      <c r="HI677" s="19"/>
      <c r="HJ677" s="19"/>
      <c r="HK677" s="19"/>
      <c r="HL677" s="19"/>
      <c r="HM677" s="19"/>
      <c r="HN677" s="19"/>
      <c r="HO677" s="19"/>
      <c r="HP677" s="19"/>
      <c r="HQ677" s="19"/>
      <c r="HR677" s="19"/>
      <c r="HS677" s="19"/>
      <c r="HT677" s="19"/>
      <c r="HU677" s="19"/>
      <c r="HV677" s="19"/>
      <c r="HW677" s="19"/>
      <c r="HX677" s="19"/>
      <c r="HY677" s="19"/>
      <c r="HZ677" s="19"/>
      <c r="IA677" s="19"/>
      <c r="IB677" s="19"/>
      <c r="IC677" s="19"/>
      <c r="ID677" s="19"/>
      <c r="IE677" s="19"/>
      <c r="IF677" s="19"/>
      <c r="IG677" s="19"/>
      <c r="IH677" s="19"/>
      <c r="II677" s="19"/>
      <c r="IJ677" s="19"/>
      <c r="IK677" s="19"/>
      <c r="IL677" s="19"/>
      <c r="IM677" s="19"/>
      <c r="IN677" s="19"/>
      <c r="IO677" s="19"/>
      <c r="IP677" s="19"/>
      <c r="IQ677" s="19"/>
      <c r="IR677" s="19"/>
      <c r="IS677" s="19"/>
      <c r="IT677" s="19"/>
      <c r="IU677" s="19"/>
      <c r="IV677" s="19"/>
      <c r="IW677" s="19"/>
      <c r="IX677" s="19"/>
      <c r="IY677" s="19"/>
      <c r="IZ677" s="19"/>
      <c r="JA677" s="19"/>
      <c r="JB677" s="19"/>
      <c r="JC677" s="19"/>
      <c r="JD677" s="19"/>
      <c r="JE677" s="19"/>
      <c r="JF677" s="19"/>
      <c r="JG677" s="19"/>
      <c r="JH677" s="19"/>
      <c r="JI677" s="19"/>
      <c r="JJ677" s="19"/>
      <c r="JK677" s="19"/>
      <c r="JL677" s="19"/>
      <c r="JM677" s="19"/>
      <c r="JN677" s="19"/>
      <c r="JO677" s="19"/>
      <c r="JP677" s="19"/>
      <c r="JQ677" s="19"/>
      <c r="JR677" s="19"/>
      <c r="JS677" s="19"/>
      <c r="JT677" s="19"/>
      <c r="JU677" s="19"/>
      <c r="JV677" s="19"/>
      <c r="JW677" s="19"/>
      <c r="JX677" s="19"/>
      <c r="JY677" s="19"/>
      <c r="JZ677" s="19"/>
      <c r="KA677" s="19"/>
      <c r="KB677" s="19"/>
      <c r="KC677" s="19"/>
      <c r="KD677" s="19"/>
      <c r="KE677" s="19"/>
      <c r="KF677" s="19"/>
      <c r="KG677" s="19"/>
      <c r="KH677" s="19"/>
      <c r="KI677" s="19"/>
      <c r="KJ677" s="19"/>
      <c r="KK677" s="19"/>
      <c r="KL677" s="19"/>
      <c r="KM677" s="19"/>
      <c r="KN677" s="19"/>
      <c r="KO677" s="19"/>
      <c r="KP677" s="19"/>
      <c r="KQ677" s="19"/>
      <c r="KR677" s="19"/>
      <c r="KS677" s="19"/>
      <c r="KT677" s="19"/>
      <c r="KU677" s="19"/>
      <c r="KV677" s="19"/>
      <c r="KW677" s="19"/>
      <c r="KX677" s="19"/>
      <c r="KY677" s="19"/>
      <c r="KZ677" s="19"/>
      <c r="LA677" s="19"/>
      <c r="LB677" s="19"/>
      <c r="LC677" s="19"/>
      <c r="LD677" s="19"/>
      <c r="LE677" s="19"/>
      <c r="LF677" s="19"/>
      <c r="LG677" s="19"/>
      <c r="LH677" s="19"/>
      <c r="LI677" s="19"/>
      <c r="LJ677" s="19"/>
      <c r="LK677" s="19"/>
      <c r="LL677" s="19"/>
      <c r="LM677" s="19"/>
      <c r="LN677" s="19"/>
      <c r="LO677" s="19"/>
      <c r="LP677" s="19"/>
      <c r="LQ677" s="19"/>
      <c r="LR677" s="19"/>
      <c r="LS677" s="19"/>
      <c r="LT677" s="19"/>
      <c r="LU677" s="19"/>
      <c r="LV677" s="19"/>
      <c r="LW677" s="19"/>
      <c r="LX677" s="19"/>
      <c r="LY677" s="19"/>
      <c r="LZ677" s="19"/>
      <c r="MA677" s="19"/>
      <c r="MB677" s="19"/>
      <c r="MC677" s="19"/>
      <c r="MD677" s="19"/>
      <c r="ME677" s="19"/>
      <c r="MF677" s="19"/>
      <c r="MG677" s="19"/>
      <c r="MH677" s="19"/>
      <c r="MI677" s="19"/>
      <c r="MJ677" s="19"/>
      <c r="MK677" s="19"/>
      <c r="ML677" s="19"/>
      <c r="MM677" s="19"/>
      <c r="MN677" s="19"/>
      <c r="MO677" s="19"/>
      <c r="MP677" s="19"/>
      <c r="MQ677" s="19"/>
      <c r="MR677" s="19"/>
      <c r="MS677" s="19"/>
      <c r="MT677" s="19"/>
      <c r="MU677" s="19"/>
      <c r="MV677" s="19"/>
      <c r="MW677" s="19"/>
      <c r="MX677" s="19"/>
      <c r="MY677" s="19"/>
      <c r="MZ677" s="19"/>
      <c r="NA677" s="19"/>
      <c r="NB677" s="19"/>
      <c r="NC677" s="19"/>
      <c r="ND677" s="19"/>
      <c r="NE677" s="19"/>
      <c r="NF677" s="19"/>
      <c r="NG677" s="19"/>
      <c r="NH677" s="19"/>
      <c r="NI677" s="19"/>
      <c r="NJ677" s="19"/>
      <c r="NK677" s="19"/>
      <c r="NL677" s="19"/>
      <c r="NM677" s="19"/>
      <c r="NN677" s="19"/>
      <c r="NO677" s="19"/>
      <c r="NP677" s="19"/>
      <c r="NQ677" s="19"/>
      <c r="NR677" s="19"/>
      <c r="NS677" s="19"/>
      <c r="NT677" s="19"/>
      <c r="NU677" s="19"/>
      <c r="NV677" s="19"/>
      <c r="NW677" s="19"/>
      <c r="NX677" s="19"/>
      <c r="NY677" s="19"/>
      <c r="NZ677" s="19"/>
      <c r="OA677" s="19"/>
      <c r="OB677" s="19"/>
      <c r="OC677" s="19"/>
      <c r="OD677" s="19"/>
      <c r="OE677" s="19"/>
      <c r="OF677" s="19"/>
      <c r="OG677" s="19"/>
      <c r="OH677" s="19"/>
      <c r="OI677" s="19"/>
      <c r="OJ677" s="19"/>
      <c r="OK677" s="19"/>
      <c r="OL677" s="19"/>
      <c r="OM677" s="19"/>
      <c r="ON677" s="19"/>
      <c r="OO677" s="19"/>
      <c r="OP677" s="19"/>
      <c r="OQ677" s="19"/>
      <c r="OR677" s="19"/>
      <c r="OS677" s="19"/>
      <c r="OT677" s="19"/>
      <c r="OU677" s="19"/>
      <c r="OV677" s="19"/>
      <c r="OW677" s="19"/>
      <c r="OX677" s="19"/>
      <c r="OY677" s="19"/>
      <c r="OZ677" s="19"/>
      <c r="PA677" s="19"/>
      <c r="PB677" s="19"/>
      <c r="PC677" s="19"/>
      <c r="PD677" s="19"/>
      <c r="PE677" s="19"/>
      <c r="PF677" s="19"/>
      <c r="PG677" s="19"/>
      <c r="PH677" s="19"/>
      <c r="PI677" s="19"/>
      <c r="PJ677" s="19"/>
      <c r="PK677" s="19"/>
      <c r="PL677" s="19"/>
      <c r="PM677" s="19"/>
      <c r="PN677" s="19"/>
      <c r="PO677" s="19"/>
      <c r="PP677" s="19"/>
      <c r="PQ677" s="19"/>
      <c r="PR677" s="19"/>
      <c r="PS677" s="19"/>
      <c r="PT677" s="19"/>
      <c r="PU677" s="19"/>
      <c r="PV677" s="19"/>
      <c r="PW677" s="19"/>
      <c r="PX677" s="19"/>
      <c r="PY677" s="19"/>
      <c r="PZ677" s="19"/>
      <c r="QA677" s="19"/>
      <c r="QB677" s="19"/>
      <c r="QC677" s="19"/>
      <c r="QD677" s="19"/>
      <c r="QE677" s="19"/>
      <c r="QF677" s="19"/>
      <c r="QG677" s="19"/>
      <c r="QH677" s="19"/>
      <c r="QI677" s="19"/>
      <c r="QJ677" s="19"/>
      <c r="QK677" s="19"/>
      <c r="QL677" s="19"/>
      <c r="QM677" s="19"/>
      <c r="QN677" s="19"/>
      <c r="QO677" s="19"/>
      <c r="QP677" s="19"/>
      <c r="QQ677" s="19"/>
      <c r="QR677" s="19"/>
      <c r="QS677" s="19"/>
      <c r="QT677" s="19"/>
      <c r="QU677" s="19"/>
      <c r="QV677" s="19"/>
      <c r="QW677" s="19"/>
      <c r="QX677" s="19"/>
      <c r="QY677" s="19"/>
      <c r="QZ677" s="19"/>
      <c r="RA677" s="19"/>
      <c r="RB677" s="19"/>
      <c r="RC677" s="19"/>
      <c r="RD677" s="19"/>
      <c r="RE677" s="19"/>
      <c r="RF677" s="19"/>
      <c r="RG677" s="19"/>
      <c r="RH677" s="19"/>
      <c r="RI677" s="19"/>
      <c r="RJ677" s="19"/>
      <c r="RK677" s="19"/>
      <c r="RL677" s="19"/>
      <c r="RM677" s="19"/>
      <c r="RN677" s="19"/>
      <c r="RO677" s="19"/>
      <c r="RP677" s="19"/>
      <c r="RQ677" s="19"/>
      <c r="RR677" s="19"/>
      <c r="RS677" s="19"/>
      <c r="RT677" s="19"/>
      <c r="RU677" s="19"/>
      <c r="RV677" s="19"/>
      <c r="RW677" s="19"/>
      <c r="RX677" s="19"/>
      <c r="RY677" s="19"/>
      <c r="RZ677" s="19"/>
      <c r="SA677" s="19"/>
      <c r="SB677" s="19"/>
      <c r="SC677" s="19"/>
      <c r="SD677" s="19"/>
      <c r="SE677" s="19"/>
      <c r="SF677" s="19"/>
      <c r="SG677" s="19"/>
      <c r="SH677" s="19"/>
      <c r="SI677" s="19"/>
      <c r="SJ677" s="19"/>
      <c r="SK677" s="19"/>
      <c r="SL677" s="19"/>
      <c r="SM677" s="19"/>
      <c r="SN677" s="19"/>
      <c r="SO677" s="19"/>
      <c r="SP677" s="19"/>
      <c r="SQ677" s="19"/>
      <c r="SR677" s="19"/>
      <c r="SS677" s="19"/>
      <c r="ST677" s="19"/>
      <c r="SU677" s="19"/>
      <c r="SV677" s="19"/>
      <c r="SW677" s="19"/>
      <c r="SX677" s="19"/>
      <c r="SY677" s="19"/>
      <c r="SZ677" s="19"/>
      <c r="TA677" s="19"/>
      <c r="TB677" s="19"/>
      <c r="TC677" s="19"/>
      <c r="TD677" s="19"/>
      <c r="TE677" s="19"/>
      <c r="TF677" s="19"/>
      <c r="TG677" s="19"/>
      <c r="TH677" s="19"/>
      <c r="TI677" s="19"/>
      <c r="TJ677" s="19"/>
      <c r="TK677" s="19"/>
      <c r="TL677" s="19"/>
      <c r="TM677" s="19"/>
      <c r="TN677" s="19"/>
      <c r="TO677" s="19"/>
      <c r="TP677" s="19"/>
      <c r="TQ677" s="19"/>
      <c r="TR677" s="19"/>
      <c r="TS677" s="19"/>
      <c r="TT677" s="19"/>
      <c r="TU677" s="19"/>
      <c r="TV677" s="19"/>
      <c r="TW677" s="19"/>
      <c r="TX677" s="19"/>
      <c r="TY677" s="19"/>
      <c r="TZ677" s="19"/>
      <c r="UA677" s="19"/>
      <c r="UB677" s="19"/>
      <c r="UC677" s="19"/>
      <c r="UD677" s="19"/>
      <c r="UE677" s="19"/>
      <c r="UF677" s="19"/>
      <c r="UG677" s="19"/>
      <c r="UH677" s="19"/>
      <c r="UI677" s="19"/>
      <c r="UJ677" s="19"/>
      <c r="UK677" s="19"/>
      <c r="UL677" s="19"/>
      <c r="UM677" s="19"/>
      <c r="UN677" s="19"/>
      <c r="UO677" s="19"/>
      <c r="UP677" s="19"/>
      <c r="UQ677" s="19"/>
      <c r="UR677" s="19"/>
      <c r="US677" s="19"/>
      <c r="UT677" s="19"/>
      <c r="UU677" s="19"/>
      <c r="UV677" s="19"/>
      <c r="UW677" s="19"/>
      <c r="UX677" s="19"/>
      <c r="UY677" s="19"/>
      <c r="UZ677" s="19"/>
      <c r="VA677" s="19"/>
      <c r="VB677" s="19"/>
      <c r="VC677" s="19"/>
      <c r="VD677" s="19"/>
      <c r="VE677" s="19"/>
      <c r="VF677" s="19"/>
      <c r="VG677" s="19"/>
      <c r="VH677" s="19"/>
      <c r="VI677" s="19"/>
      <c r="VJ677" s="19"/>
      <c r="VK677" s="19"/>
      <c r="VL677" s="19"/>
      <c r="VM677" s="19"/>
      <c r="VN677" s="19"/>
      <c r="VO677" s="19"/>
      <c r="VP677" s="19"/>
      <c r="VQ677" s="19"/>
      <c r="VR677" s="19"/>
      <c r="VS677" s="19"/>
      <c r="VT677" s="19"/>
      <c r="VU677" s="19"/>
      <c r="VV677" s="19"/>
      <c r="VW677" s="19"/>
      <c r="VX677" s="19"/>
      <c r="VY677" s="19"/>
      <c r="VZ677" s="19"/>
      <c r="WA677" s="19"/>
      <c r="WB677" s="19"/>
      <c r="WC677" s="19"/>
      <c r="WD677" s="19"/>
      <c r="WE677" s="19"/>
      <c r="WF677" s="19"/>
      <c r="WG677" s="19"/>
      <c r="WH677" s="19"/>
      <c r="WI677" s="19"/>
      <c r="WJ677" s="19"/>
      <c r="WK677" s="19"/>
      <c r="WL677" s="19"/>
      <c r="WM677" s="19"/>
      <c r="WN677" s="19"/>
      <c r="WO677" s="19"/>
      <c r="WP677" s="19"/>
      <c r="WQ677" s="19"/>
      <c r="WR677" s="19"/>
      <c r="WS677" s="19"/>
      <c r="WT677" s="19"/>
      <c r="WU677" s="19"/>
      <c r="WV677" s="19"/>
      <c r="WW677" s="19"/>
      <c r="WX677" s="19"/>
      <c r="WY677" s="19"/>
      <c r="WZ677" s="19"/>
      <c r="XA677" s="19"/>
      <c r="XB677" s="19"/>
      <c r="XC677" s="19"/>
      <c r="XD677" s="19"/>
      <c r="XE677" s="19"/>
      <c r="XF677" s="19"/>
      <c r="XG677" s="19"/>
      <c r="XH677" s="19"/>
      <c r="XI677" s="19"/>
      <c r="XJ677" s="19"/>
      <c r="XK677" s="19"/>
      <c r="XL677" s="19"/>
      <c r="XM677" s="19"/>
      <c r="XN677" s="19"/>
      <c r="XO677" s="19"/>
      <c r="XP677" s="19"/>
      <c r="XQ677" s="19"/>
      <c r="XR677" s="19"/>
      <c r="XS677" s="19"/>
      <c r="XT677" s="19"/>
      <c r="XU677" s="19"/>
      <c r="XV677" s="19"/>
      <c r="XW677" s="19"/>
      <c r="XX677" s="19"/>
      <c r="XY677" s="19"/>
      <c r="XZ677" s="19"/>
      <c r="YA677" s="19"/>
      <c r="YB677" s="19"/>
      <c r="YC677" s="19"/>
      <c r="YD677" s="19"/>
      <c r="YE677" s="19"/>
      <c r="YF677" s="19"/>
      <c r="YG677" s="19"/>
      <c r="YH677" s="19"/>
      <c r="YI677" s="19"/>
      <c r="YJ677" s="19"/>
      <c r="YK677" s="19"/>
      <c r="YL677" s="19"/>
      <c r="YM677" s="19"/>
      <c r="YN677" s="19"/>
      <c r="YO677" s="19"/>
      <c r="YP677" s="19"/>
      <c r="YQ677" s="19"/>
      <c r="YR677" s="19"/>
      <c r="YS677" s="19"/>
      <c r="YT677" s="19"/>
      <c r="YU677" s="19"/>
      <c r="YV677" s="19"/>
      <c r="YW677" s="19"/>
      <c r="YX677" s="19"/>
      <c r="YY677" s="19"/>
      <c r="YZ677" s="19"/>
      <c r="ZA677" s="19"/>
      <c r="ZB677" s="19"/>
      <c r="ZC677" s="19"/>
      <c r="ZD677" s="19"/>
      <c r="ZE677" s="19"/>
      <c r="ZF677" s="19"/>
      <c r="ZG677" s="19"/>
      <c r="ZH677" s="19"/>
      <c r="ZI677" s="19"/>
      <c r="ZJ677" s="19"/>
      <c r="ZK677" s="19"/>
      <c r="ZL677" s="19"/>
      <c r="ZM677" s="19"/>
      <c r="ZN677" s="19"/>
      <c r="ZO677" s="19"/>
      <c r="ZP677" s="19"/>
      <c r="ZQ677" s="19"/>
      <c r="ZR677" s="19"/>
      <c r="ZS677" s="19"/>
      <c r="ZT677" s="19"/>
      <c r="ZU677" s="19"/>
      <c r="ZV677" s="19"/>
      <c r="ZW677" s="19"/>
      <c r="ZX677" s="19"/>
      <c r="ZY677" s="19"/>
      <c r="ZZ677" s="19"/>
      <c r="AAA677" s="19"/>
      <c r="AAB677" s="19"/>
      <c r="AAC677" s="19"/>
      <c r="AAD677" s="19"/>
      <c r="AAE677" s="19"/>
      <c r="AAF677" s="19"/>
      <c r="AAG677" s="19"/>
      <c r="AAH677" s="19"/>
      <c r="AAI677" s="19"/>
      <c r="AAJ677" s="19"/>
      <c r="AAK677" s="19"/>
      <c r="AAL677" s="19"/>
      <c r="AAM677" s="19"/>
      <c r="AAN677" s="19"/>
      <c r="AAO677" s="19"/>
      <c r="AAP677" s="19"/>
      <c r="AAQ677" s="19"/>
      <c r="AAR677" s="19"/>
      <c r="AAS677" s="19"/>
      <c r="AAT677" s="19"/>
      <c r="AAU677" s="19"/>
      <c r="AAV677" s="19"/>
      <c r="AAW677" s="19"/>
      <c r="AAX677" s="19"/>
      <c r="AAY677" s="19"/>
      <c r="AAZ677" s="19"/>
      <c r="ABA677" s="19"/>
      <c r="ABB677" s="19"/>
      <c r="ABC677" s="19"/>
      <c r="ABD677" s="19"/>
      <c r="ABE677" s="19"/>
      <c r="ABF677" s="19"/>
      <c r="ABG677" s="19"/>
      <c r="ABH677" s="19"/>
      <c r="ABI677" s="19"/>
      <c r="ABJ677" s="19"/>
      <c r="ABK677" s="19"/>
      <c r="ABL677" s="19"/>
      <c r="ABM677" s="19"/>
      <c r="ABN677" s="19"/>
      <c r="ABO677" s="19"/>
      <c r="ABP677" s="19"/>
      <c r="ABQ677" s="19"/>
      <c r="ABR677" s="19"/>
      <c r="ABS677" s="19"/>
      <c r="ABT677" s="19"/>
      <c r="ABU677" s="19"/>
      <c r="ABV677" s="19"/>
      <c r="ABW677" s="19"/>
      <c r="ABX677" s="19"/>
      <c r="ABY677" s="19"/>
      <c r="ABZ677" s="19"/>
      <c r="ACA677" s="19"/>
      <c r="ACB677" s="19"/>
      <c r="ACC677" s="19"/>
      <c r="ACD677" s="19"/>
      <c r="ACE677" s="19"/>
      <c r="ACF677" s="19"/>
      <c r="ACG677" s="19"/>
      <c r="ACH677" s="19"/>
      <c r="ACI677" s="19"/>
      <c r="ACJ677" s="19"/>
      <c r="ACK677" s="19"/>
      <c r="ACL677" s="19"/>
      <c r="ACM677" s="19"/>
      <c r="ACN677" s="19"/>
      <c r="ACO677" s="19"/>
      <c r="ACP677" s="19"/>
      <c r="ACQ677" s="19"/>
      <c r="ACR677" s="19"/>
      <c r="ACS677" s="19"/>
      <c r="ACT677" s="19"/>
      <c r="ACU677" s="19"/>
      <c r="ACV677" s="19"/>
      <c r="ACW677" s="19"/>
      <c r="ACX677" s="19"/>
      <c r="ACY677" s="19"/>
      <c r="ACZ677" s="19"/>
      <c r="ADA677" s="19"/>
      <c r="ADB677" s="19"/>
      <c r="ADC677" s="19"/>
      <c r="ADD677" s="19"/>
      <c r="ADE677" s="19"/>
      <c r="ADF677" s="19"/>
      <c r="ADG677" s="19"/>
      <c r="ADH677" s="19"/>
      <c r="ADI677" s="19"/>
      <c r="ADJ677" s="19"/>
      <c r="ADK677" s="19"/>
      <c r="ADL677" s="19"/>
      <c r="ADM677" s="19"/>
      <c r="ADN677" s="19"/>
      <c r="ADO677" s="19"/>
      <c r="ADP677" s="19"/>
      <c r="ADQ677" s="19"/>
      <c r="ADR677" s="19"/>
      <c r="ADS677" s="19"/>
      <c r="ADT677" s="19"/>
      <c r="ADU677" s="19"/>
      <c r="ADV677" s="19"/>
      <c r="ADW677" s="19"/>
      <c r="ADX677" s="19"/>
      <c r="ADY677" s="19"/>
      <c r="ADZ677" s="19"/>
      <c r="AEA677" s="19"/>
      <c r="AEB677" s="19"/>
      <c r="AEC677" s="19"/>
      <c r="AED677" s="19"/>
      <c r="AEE677" s="19"/>
      <c r="AEF677" s="19"/>
      <c r="AEG677" s="19"/>
      <c r="AEH677" s="19"/>
      <c r="AEI677" s="19"/>
      <c r="AEJ677" s="19"/>
      <c r="AEK677" s="19"/>
      <c r="AEL677" s="19"/>
      <c r="AEM677" s="19"/>
      <c r="AEN677" s="19"/>
      <c r="AEO677" s="19"/>
      <c r="AEP677" s="19"/>
      <c r="AEQ677" s="19"/>
      <c r="AER677" s="19"/>
      <c r="AES677" s="19"/>
      <c r="AET677" s="19"/>
      <c r="AEU677" s="19"/>
      <c r="AEV677" s="19"/>
      <c r="AEW677" s="19"/>
      <c r="AEX677" s="19"/>
      <c r="AEY677" s="19"/>
      <c r="AEZ677" s="19"/>
      <c r="AFA677" s="19"/>
      <c r="AFB677" s="19"/>
      <c r="AFC677" s="19"/>
      <c r="AFD677" s="19"/>
      <c r="AFE677" s="19"/>
      <c r="AFF677" s="19"/>
      <c r="AFG677" s="19"/>
      <c r="AFH677" s="19"/>
      <c r="AFI677" s="19"/>
      <c r="AFJ677" s="19"/>
      <c r="AFK677" s="19"/>
      <c r="AFL677" s="19"/>
      <c r="AFM677" s="19"/>
      <c r="AFN677" s="19"/>
      <c r="AFO677" s="19"/>
      <c r="AFP677" s="19"/>
      <c r="AFQ677" s="19"/>
      <c r="AFR677" s="19"/>
      <c r="AFS677" s="19"/>
      <c r="AFT677" s="19"/>
      <c r="AFU677" s="19"/>
      <c r="AFV677" s="19"/>
      <c r="AFW677" s="19"/>
      <c r="AFX677" s="19"/>
      <c r="AFY677" s="19"/>
      <c r="AFZ677" s="19"/>
      <c r="AGA677" s="19"/>
      <c r="AGB677" s="19"/>
      <c r="AGC677" s="19"/>
      <c r="AGD677" s="19"/>
      <c r="AGE677" s="19"/>
      <c r="AGF677" s="19"/>
      <c r="AGG677" s="19"/>
      <c r="AGH677" s="19"/>
      <c r="AGI677" s="19"/>
      <c r="AGJ677" s="19"/>
      <c r="AGK677" s="19"/>
      <c r="AGL677" s="19"/>
      <c r="AGM677" s="19"/>
      <c r="AGN677" s="19"/>
      <c r="AGO677" s="19"/>
      <c r="AGP677" s="19"/>
      <c r="AGQ677" s="19"/>
      <c r="AGR677" s="19"/>
      <c r="AGS677" s="19"/>
      <c r="AGT677" s="19"/>
      <c r="AGU677" s="19"/>
      <c r="AGV677" s="19"/>
      <c r="AGW677" s="19"/>
      <c r="AGX677" s="19"/>
      <c r="AGY677" s="19"/>
      <c r="AGZ677" s="19"/>
      <c r="AHA677" s="19"/>
      <c r="AHB677" s="19"/>
      <c r="AHC677" s="19"/>
      <c r="AHD677" s="19"/>
      <c r="AHE677" s="19"/>
      <c r="AHF677" s="19"/>
      <c r="AHG677" s="19"/>
      <c r="AHH677" s="19"/>
      <c r="AHI677" s="19"/>
      <c r="AHJ677" s="19"/>
      <c r="AHK677" s="19"/>
      <c r="AHL677" s="19"/>
      <c r="AHM677" s="19"/>
      <c r="AHN677" s="19"/>
      <c r="AHO677" s="19"/>
      <c r="AHP677" s="19"/>
      <c r="AHQ677" s="19"/>
      <c r="AHR677" s="19"/>
      <c r="AHS677" s="19"/>
      <c r="AHT677" s="19"/>
      <c r="AHU677" s="19"/>
      <c r="AHV677" s="19"/>
      <c r="AHW677" s="19"/>
      <c r="AHX677" s="19"/>
      <c r="AHY677" s="19"/>
      <c r="AHZ677" s="19"/>
      <c r="AIA677" s="19"/>
      <c r="AIB677" s="19"/>
      <c r="AIC677" s="19"/>
      <c r="AID677" s="19"/>
      <c r="AIE677" s="19"/>
      <c r="AIF677" s="19"/>
      <c r="AIG677" s="19"/>
      <c r="AIH677" s="19"/>
      <c r="AII677" s="19"/>
      <c r="AIJ677" s="19"/>
      <c r="AIK677" s="19"/>
      <c r="AIL677" s="19"/>
      <c r="AIM677" s="19"/>
      <c r="AIN677" s="19"/>
      <c r="AIO677" s="19"/>
      <c r="AIP677" s="19"/>
      <c r="AIQ677" s="19"/>
      <c r="AIR677" s="19"/>
      <c r="AIS677" s="19"/>
      <c r="AIT677" s="19"/>
      <c r="AIU677" s="19"/>
      <c r="AIV677" s="19"/>
      <c r="AIW677" s="19"/>
      <c r="AIX677" s="19"/>
      <c r="AIY677" s="19"/>
      <c r="AIZ677" s="19"/>
      <c r="AJA677" s="19"/>
      <c r="AJB677" s="19"/>
      <c r="AJC677" s="19"/>
      <c r="AJD677" s="19"/>
      <c r="AJE677" s="19"/>
      <c r="AJF677" s="19"/>
      <c r="AJG677" s="19"/>
      <c r="AJH677" s="19"/>
      <c r="AJI677" s="19"/>
      <c r="AJJ677" s="19"/>
      <c r="AJK677" s="19"/>
      <c r="AJL677" s="19"/>
      <c r="AJM677" s="19"/>
      <c r="AJN677" s="19"/>
      <c r="AJO677" s="19"/>
      <c r="AJP677" s="19"/>
      <c r="AJQ677" s="19"/>
      <c r="AJR677" s="19"/>
      <c r="AJS677" s="19"/>
      <c r="AJT677" s="19"/>
      <c r="AJU677" s="19"/>
      <c r="AJV677" s="19"/>
      <c r="AJW677" s="19"/>
      <c r="AJX677" s="19"/>
      <c r="AJY677" s="19"/>
      <c r="AJZ677" s="19"/>
      <c r="AKA677" s="19"/>
      <c r="AKB677" s="19"/>
      <c r="AKC677" s="19"/>
      <c r="AKD677" s="19"/>
      <c r="AKE677" s="19"/>
      <c r="AKF677" s="19"/>
      <c r="AKG677" s="19"/>
      <c r="AKH677" s="19"/>
      <c r="AKI677" s="19"/>
      <c r="AKJ677" s="19"/>
      <c r="AKK677" s="19"/>
      <c r="AKL677" s="19"/>
      <c r="AKM677" s="19"/>
      <c r="AKN677" s="19"/>
      <c r="AKO677" s="19"/>
      <c r="AKP677" s="19"/>
      <c r="AKQ677" s="19"/>
      <c r="AKR677" s="19"/>
      <c r="AKS677" s="19"/>
      <c r="AKT677" s="19"/>
      <c r="AKU677" s="19"/>
      <c r="AKV677" s="19"/>
      <c r="AKW677" s="19"/>
      <c r="AKX677" s="19"/>
      <c r="AKY677" s="19"/>
      <c r="AKZ677" s="19"/>
      <c r="ALA677" s="19"/>
      <c r="ALB677" s="19"/>
      <c r="ALC677" s="19"/>
      <c r="ALD677" s="19"/>
      <c r="ALE677" s="19"/>
      <c r="ALF677" s="19"/>
      <c r="ALG677" s="19"/>
      <c r="ALH677" s="19"/>
      <c r="ALI677" s="19"/>
      <c r="ALJ677" s="19"/>
      <c r="ALK677" s="19"/>
      <c r="ALL677" s="19"/>
      <c r="ALM677" s="19"/>
      <c r="ALN677" s="19"/>
      <c r="ALO677" s="19"/>
      <c r="ALP677" s="19"/>
      <c r="ALQ677" s="19"/>
      <c r="ALR677" s="19"/>
      <c r="ALS677" s="19"/>
      <c r="ALT677" s="19"/>
      <c r="ALU677" s="19"/>
      <c r="ALV677" s="19"/>
      <c r="ALW677" s="19"/>
      <c r="ALX677" s="19"/>
      <c r="ALY677" s="19"/>
      <c r="ALZ677" s="19"/>
      <c r="AMA677" s="19"/>
      <c r="AMB677" s="19"/>
      <c r="AMC677" s="19"/>
      <c r="AMD677" s="19"/>
      <c r="AME677" s="19"/>
      <c r="AMF677" s="19"/>
      <c r="AMG677" s="19"/>
      <c r="AMH677" s="19"/>
      <c r="AMI677" s="19"/>
      <c r="AMJ677" s="19"/>
      <c r="AMK677" s="19"/>
      <c r="AML677" s="19"/>
      <c r="AMM677" s="19"/>
      <c r="AMN677" s="19"/>
      <c r="AMO677" s="19"/>
      <c r="AMP677" s="19"/>
      <c r="AMQ677" s="19"/>
      <c r="AMR677" s="19"/>
      <c r="AMS677" s="19"/>
      <c r="AMT677" s="19"/>
      <c r="AMU677" s="19"/>
      <c r="AMV677" s="19"/>
      <c r="AMW677" s="19"/>
      <c r="AMX677" s="19"/>
      <c r="AMY677" s="19"/>
      <c r="AMZ677" s="19"/>
      <c r="ANA677" s="19"/>
      <c r="ANB677" s="19"/>
      <c r="ANC677" s="19"/>
      <c r="AND677" s="19"/>
      <c r="ANE677" s="19"/>
      <c r="ANF677" s="19"/>
      <c r="ANG677" s="19"/>
      <c r="ANH677" s="19"/>
      <c r="ANI677" s="19"/>
      <c r="ANJ677" s="19"/>
      <c r="ANK677" s="19"/>
      <c r="ANL677" s="19"/>
      <c r="ANM677" s="19"/>
      <c r="ANN677" s="19"/>
      <c r="ANO677" s="19"/>
      <c r="ANP677" s="19"/>
      <c r="ANQ677" s="19"/>
      <c r="ANR677" s="19"/>
      <c r="ANS677" s="19"/>
      <c r="ANT677" s="19"/>
      <c r="ANU677" s="19"/>
      <c r="ANV677" s="19"/>
      <c r="ANW677" s="19"/>
      <c r="ANX677" s="19"/>
      <c r="ANY677" s="19"/>
      <c r="ANZ677" s="19"/>
      <c r="AOA677" s="19"/>
      <c r="AOB677" s="19"/>
      <c r="AOC677" s="19"/>
      <c r="AOD677" s="19"/>
      <c r="AOE677" s="19"/>
      <c r="AOF677" s="19"/>
      <c r="AOG677" s="19"/>
      <c r="AOH677" s="19"/>
      <c r="AOI677" s="19"/>
      <c r="AOJ677" s="19"/>
      <c r="AOK677" s="19"/>
      <c r="AOL677" s="19"/>
      <c r="AOM677" s="19"/>
      <c r="AON677" s="19"/>
      <c r="AOO677" s="19"/>
      <c r="AOP677" s="19"/>
      <c r="AOQ677" s="19"/>
      <c r="AOR677" s="19"/>
      <c r="AOS677" s="19"/>
      <c r="AOT677" s="19"/>
      <c r="AOU677" s="19"/>
      <c r="AOV677" s="19"/>
      <c r="AOW677" s="19"/>
      <c r="AOX677" s="19"/>
      <c r="AOY677" s="19"/>
      <c r="AOZ677" s="19"/>
      <c r="APA677" s="19"/>
      <c r="APB677" s="19"/>
      <c r="APC677" s="19"/>
      <c r="APD677" s="19"/>
      <c r="APE677" s="19"/>
      <c r="APF677" s="19"/>
      <c r="APG677" s="19"/>
      <c r="APH677" s="19"/>
      <c r="API677" s="19"/>
      <c r="APJ677" s="19"/>
      <c r="APK677" s="19"/>
      <c r="APL677" s="19"/>
      <c r="APM677" s="19"/>
      <c r="APN677" s="19"/>
      <c r="APO677" s="19"/>
      <c r="APP677" s="19"/>
      <c r="APQ677" s="19"/>
      <c r="APR677" s="19"/>
      <c r="APS677" s="19"/>
      <c r="APT677" s="19"/>
      <c r="APU677" s="19"/>
      <c r="APV677" s="19"/>
      <c r="APW677" s="19"/>
      <c r="APX677" s="19"/>
      <c r="APY677" s="19"/>
      <c r="APZ677" s="19"/>
      <c r="AQA677" s="19"/>
      <c r="AQB677" s="19"/>
      <c r="AQC677" s="19"/>
      <c r="AQD677" s="19"/>
      <c r="AQE677" s="19"/>
      <c r="AQF677" s="19"/>
      <c r="AQG677" s="19"/>
      <c r="AQH677" s="19"/>
      <c r="AQI677" s="19"/>
      <c r="AQJ677" s="19"/>
      <c r="AQK677" s="19"/>
      <c r="AQL677" s="19"/>
      <c r="AQM677" s="19"/>
      <c r="AQN677" s="19"/>
      <c r="AQO677" s="19"/>
      <c r="AQP677" s="19"/>
      <c r="AQQ677" s="19"/>
      <c r="AQR677" s="19"/>
      <c r="AQS677" s="19"/>
      <c r="AQT677" s="19"/>
      <c r="AQU677" s="19"/>
      <c r="AQV677" s="19"/>
      <c r="AQW677" s="19"/>
      <c r="AQX677" s="19"/>
      <c r="AQY677" s="19"/>
      <c r="AQZ677" s="19"/>
      <c r="ARA677" s="19"/>
      <c r="ARB677" s="19"/>
      <c r="ARC677" s="19"/>
      <c r="ARD677" s="19"/>
      <c r="ARE677" s="19"/>
      <c r="ARF677" s="19"/>
      <c r="ARG677" s="19"/>
      <c r="ARH677" s="19"/>
      <c r="ARI677" s="19"/>
      <c r="ARJ677" s="19"/>
      <c r="ARK677" s="19"/>
      <c r="ARL677" s="19"/>
      <c r="ARM677" s="19"/>
      <c r="ARN677" s="19"/>
      <c r="ARO677" s="19"/>
      <c r="ARP677" s="19"/>
      <c r="ARQ677" s="19"/>
      <c r="ARR677" s="19"/>
      <c r="ARS677" s="19"/>
      <c r="ART677" s="19"/>
      <c r="ARU677" s="19"/>
      <c r="ARV677" s="19"/>
      <c r="ARW677" s="19"/>
      <c r="ARX677" s="19"/>
      <c r="ARY677" s="19"/>
      <c r="ARZ677" s="19"/>
      <c r="ASA677" s="19"/>
      <c r="ASB677" s="19"/>
      <c r="ASC677" s="19"/>
      <c r="ASD677" s="19"/>
      <c r="ASE677" s="19"/>
      <c r="ASF677" s="19"/>
      <c r="ASG677" s="19"/>
      <c r="ASH677" s="19"/>
      <c r="ASI677" s="19"/>
      <c r="ASJ677" s="19"/>
      <c r="ASK677" s="19"/>
      <c r="ASL677" s="19"/>
      <c r="ASM677" s="19"/>
      <c r="ASN677" s="19"/>
      <c r="ASO677" s="19"/>
      <c r="ASP677" s="19"/>
      <c r="ASQ677" s="19"/>
      <c r="ASR677" s="19"/>
      <c r="ASS677" s="19"/>
      <c r="AST677" s="19"/>
      <c r="ASU677" s="19"/>
      <c r="ASV677" s="19"/>
      <c r="ASW677" s="19"/>
      <c r="ASX677" s="19"/>
      <c r="ASY677" s="19"/>
      <c r="ASZ677" s="19"/>
      <c r="ATA677" s="19"/>
      <c r="ATB677" s="19"/>
      <c r="ATC677" s="19"/>
      <c r="ATD677" s="19"/>
      <c r="ATE677" s="19"/>
      <c r="ATF677" s="19"/>
      <c r="ATG677" s="19"/>
      <c r="ATH677" s="19"/>
      <c r="ATI677" s="19"/>
      <c r="ATJ677" s="19"/>
      <c r="ATK677" s="19"/>
      <c r="ATL677" s="19"/>
      <c r="ATM677" s="19"/>
      <c r="ATN677" s="19"/>
      <c r="ATO677" s="19"/>
      <c r="ATP677" s="19"/>
      <c r="ATQ677" s="19"/>
      <c r="ATR677" s="19"/>
      <c r="ATS677" s="19"/>
      <c r="ATT677" s="19"/>
      <c r="ATU677" s="19"/>
      <c r="ATV677" s="19"/>
      <c r="ATW677" s="19"/>
      <c r="ATX677" s="19"/>
      <c r="ATY677" s="19"/>
      <c r="ATZ677" s="19"/>
      <c r="AUA677" s="19"/>
      <c r="AUB677" s="19"/>
      <c r="AUC677" s="19"/>
      <c r="AUD677" s="19"/>
      <c r="AUE677" s="19"/>
      <c r="AUF677" s="19"/>
      <c r="AUG677" s="19"/>
      <c r="AUH677" s="19"/>
      <c r="AUI677" s="19"/>
      <c r="AUJ677" s="19"/>
      <c r="AUK677" s="19"/>
      <c r="AUL677" s="19"/>
      <c r="AUM677" s="19"/>
      <c r="AUN677" s="19"/>
      <c r="AUO677" s="19"/>
      <c r="AUP677" s="19"/>
      <c r="AUQ677" s="19"/>
      <c r="AUR677" s="19"/>
      <c r="AUS677" s="19"/>
      <c r="AUT677" s="19"/>
      <c r="AUU677" s="19"/>
      <c r="AUV677" s="19"/>
      <c r="AUW677" s="19"/>
      <c r="AUX677" s="19"/>
      <c r="AUY677" s="19"/>
      <c r="AUZ677" s="19"/>
      <c r="AVA677" s="19"/>
      <c r="AVB677" s="19"/>
      <c r="AVC677" s="19"/>
      <c r="AVD677" s="19"/>
      <c r="AVE677" s="19"/>
      <c r="AVF677" s="19"/>
      <c r="AVG677" s="19"/>
      <c r="AVH677" s="19"/>
      <c r="AVI677" s="19"/>
      <c r="AVJ677" s="19"/>
      <c r="AVK677" s="19"/>
      <c r="AVL677" s="19"/>
      <c r="AVM677" s="19"/>
      <c r="AVN677" s="19"/>
      <c r="AVO677" s="19"/>
      <c r="AVP677" s="19"/>
      <c r="AVQ677" s="19"/>
      <c r="AVR677" s="19"/>
      <c r="AVS677" s="19"/>
      <c r="AVT677" s="19"/>
      <c r="AVU677" s="19"/>
      <c r="AVV677" s="19"/>
      <c r="AVW677" s="19"/>
      <c r="AVX677" s="19"/>
      <c r="AVY677" s="19"/>
      <c r="AVZ677" s="19"/>
      <c r="AWA677" s="19"/>
      <c r="AWB677" s="19"/>
      <c r="AWC677" s="19"/>
      <c r="AWD677" s="19"/>
      <c r="AWE677" s="19"/>
      <c r="AWF677" s="19"/>
      <c r="AWG677" s="19"/>
      <c r="AWH677" s="19"/>
      <c r="AWI677" s="19"/>
      <c r="AWJ677" s="19"/>
      <c r="AWK677" s="19"/>
      <c r="AWL677" s="19"/>
      <c r="AWM677" s="19"/>
      <c r="AWN677" s="19"/>
      <c r="AWO677" s="19"/>
      <c r="AWP677" s="19"/>
      <c r="AWQ677" s="19"/>
      <c r="AWR677" s="19"/>
      <c r="AWS677" s="19"/>
      <c r="AWT677" s="19"/>
      <c r="AWU677" s="19"/>
      <c r="AWV677" s="19"/>
      <c r="AWW677" s="19"/>
      <c r="AWX677" s="19"/>
      <c r="AWY677" s="19"/>
      <c r="AWZ677" s="19"/>
      <c r="AXA677" s="19"/>
      <c r="AXB677" s="19"/>
      <c r="AXC677" s="19"/>
      <c r="AXD677" s="19"/>
      <c r="AXE677" s="19"/>
      <c r="AXF677" s="19"/>
      <c r="AXG677" s="19"/>
      <c r="AXH677" s="19"/>
      <c r="AXI677" s="19"/>
      <c r="AXJ677" s="19"/>
      <c r="AXK677" s="19"/>
      <c r="AXL677" s="19"/>
      <c r="AXM677" s="19"/>
      <c r="AXN677" s="19"/>
      <c r="AXO677" s="19"/>
      <c r="AXP677" s="19"/>
      <c r="AXQ677" s="19"/>
      <c r="AXR677" s="19"/>
      <c r="AXS677" s="19"/>
      <c r="AXT677" s="19"/>
      <c r="AXU677" s="19"/>
      <c r="AXV677" s="19"/>
      <c r="AXW677" s="19"/>
      <c r="AXX677" s="19"/>
      <c r="AXY677" s="19"/>
      <c r="AXZ677" s="19"/>
      <c r="AYA677" s="19"/>
      <c r="AYB677" s="19"/>
      <c r="AYC677" s="19"/>
      <c r="AYD677" s="19"/>
      <c r="AYE677" s="19"/>
      <c r="AYF677" s="19"/>
      <c r="AYG677" s="19"/>
      <c r="AYH677" s="19"/>
      <c r="AYI677" s="19"/>
      <c r="AYJ677" s="19"/>
      <c r="AYK677" s="19"/>
      <c r="AYL677" s="19"/>
      <c r="AYM677" s="19"/>
      <c r="AYN677" s="19"/>
      <c r="AYO677" s="19"/>
      <c r="AYP677" s="19"/>
      <c r="AYQ677" s="19"/>
      <c r="AYR677" s="19"/>
      <c r="AYS677" s="19"/>
      <c r="AYT677" s="19"/>
      <c r="AYU677" s="19"/>
      <c r="AYV677" s="19"/>
      <c r="AYW677" s="19"/>
      <c r="AYX677" s="19"/>
      <c r="AYY677" s="19"/>
      <c r="AYZ677" s="19"/>
      <c r="AZA677" s="19"/>
      <c r="AZB677" s="19"/>
      <c r="AZC677" s="19"/>
      <c r="AZD677" s="19"/>
      <c r="AZE677" s="19"/>
      <c r="AZF677" s="19"/>
      <c r="AZG677" s="19"/>
      <c r="AZH677" s="19"/>
      <c r="AZI677" s="19"/>
      <c r="AZJ677" s="19"/>
      <c r="AZK677" s="19"/>
      <c r="AZL677" s="19"/>
      <c r="AZM677" s="19"/>
      <c r="AZN677" s="19"/>
      <c r="AZO677" s="19"/>
      <c r="AZP677" s="19"/>
      <c r="AZQ677" s="19"/>
      <c r="AZR677" s="19"/>
      <c r="AZS677" s="19"/>
      <c r="AZT677" s="19"/>
      <c r="AZU677" s="19"/>
      <c r="AZV677" s="19"/>
      <c r="AZW677" s="19"/>
      <c r="AZX677" s="19"/>
      <c r="AZY677" s="19"/>
      <c r="AZZ677" s="19"/>
      <c r="BAA677" s="19"/>
      <c r="BAB677" s="19"/>
      <c r="BAC677" s="19"/>
      <c r="BAD677" s="19"/>
      <c r="BAE677" s="19"/>
      <c r="BAF677" s="19"/>
      <c r="BAG677" s="19"/>
      <c r="BAH677" s="19"/>
      <c r="BAI677" s="19"/>
      <c r="BAJ677" s="19"/>
      <c r="BAK677" s="19"/>
      <c r="BAL677" s="19"/>
      <c r="BAM677" s="19"/>
      <c r="BAN677" s="19"/>
      <c r="BAO677" s="19"/>
      <c r="BAP677" s="19"/>
      <c r="BAQ677" s="19"/>
      <c r="BAR677" s="19"/>
      <c r="BAS677" s="19"/>
      <c r="BAT677" s="19"/>
      <c r="BAU677" s="19"/>
      <c r="BAV677" s="19"/>
      <c r="BAW677" s="19"/>
      <c r="BAX677" s="19"/>
      <c r="BAY677" s="19"/>
      <c r="BAZ677" s="19"/>
      <c r="BBA677" s="19"/>
      <c r="BBB677" s="19"/>
      <c r="BBC677" s="19"/>
      <c r="BBD677" s="19"/>
      <c r="BBE677" s="19"/>
      <c r="BBF677" s="19"/>
      <c r="BBG677" s="19"/>
      <c r="BBH677" s="19"/>
      <c r="BBI677" s="19"/>
      <c r="BBJ677" s="19"/>
      <c r="BBK677" s="19"/>
      <c r="BBL677" s="19"/>
      <c r="BBM677" s="19"/>
      <c r="BBN677" s="19"/>
      <c r="BBO677" s="19"/>
      <c r="BBP677" s="19"/>
      <c r="BBQ677" s="19"/>
      <c r="BBR677" s="19"/>
      <c r="BBS677" s="19"/>
      <c r="BBT677" s="19"/>
      <c r="BBU677" s="19"/>
      <c r="BBV677" s="19"/>
      <c r="BBW677" s="19"/>
      <c r="BBX677" s="19"/>
      <c r="BBY677" s="19"/>
      <c r="BBZ677" s="19"/>
      <c r="BCA677" s="19"/>
      <c r="BCB677" s="19"/>
      <c r="BCC677" s="19"/>
      <c r="BCD677" s="19"/>
      <c r="BCE677" s="19"/>
      <c r="BCF677" s="19"/>
      <c r="BCG677" s="19"/>
      <c r="BCH677" s="19"/>
      <c r="BCI677" s="19"/>
      <c r="BCJ677" s="19"/>
      <c r="BCK677" s="19"/>
      <c r="BCL677" s="19"/>
      <c r="BCM677" s="19"/>
      <c r="BCN677" s="19"/>
      <c r="BCO677" s="19"/>
      <c r="BCP677" s="19"/>
      <c r="BCQ677" s="19"/>
      <c r="BCR677" s="19"/>
      <c r="BCS677" s="19"/>
      <c r="BCT677" s="19"/>
      <c r="BCU677" s="19"/>
      <c r="BCV677" s="19"/>
      <c r="BCW677" s="19"/>
      <c r="BCX677" s="19"/>
      <c r="BCY677" s="19"/>
      <c r="BCZ677" s="19"/>
      <c r="BDA677" s="19"/>
      <c r="BDB677" s="19"/>
      <c r="BDC677" s="19"/>
      <c r="BDD677" s="19"/>
      <c r="BDE677" s="19"/>
      <c r="BDF677" s="19"/>
      <c r="BDG677" s="19"/>
      <c r="BDH677" s="19"/>
      <c r="BDI677" s="19"/>
      <c r="BDJ677" s="19"/>
      <c r="BDK677" s="19"/>
      <c r="BDL677" s="19"/>
      <c r="BDM677" s="19"/>
      <c r="BDN677" s="19"/>
      <c r="BDO677" s="19"/>
      <c r="BDP677" s="19"/>
      <c r="BDQ677" s="19"/>
      <c r="BDR677" s="19"/>
      <c r="BDS677" s="19"/>
      <c r="BDT677" s="19"/>
      <c r="BDU677" s="19"/>
      <c r="BDV677" s="19"/>
      <c r="BDW677" s="19"/>
      <c r="BDX677" s="19"/>
      <c r="BDY677" s="19"/>
      <c r="BDZ677" s="19"/>
      <c r="BEA677" s="19"/>
      <c r="BEB677" s="19"/>
      <c r="BEC677" s="19"/>
      <c r="BED677" s="19"/>
      <c r="BEE677" s="19"/>
      <c r="BEF677" s="19"/>
      <c r="BEG677" s="19"/>
      <c r="BEH677" s="19"/>
      <c r="BEI677" s="19"/>
      <c r="BEJ677" s="19"/>
      <c r="BEK677" s="19"/>
      <c r="BEL677" s="19"/>
      <c r="BEM677" s="19"/>
      <c r="BEN677" s="19"/>
      <c r="BEO677" s="19"/>
      <c r="BEP677" s="19"/>
      <c r="BEQ677" s="19"/>
      <c r="BER677" s="19"/>
      <c r="BES677" s="19"/>
      <c r="BET677" s="19"/>
      <c r="BEU677" s="19"/>
      <c r="BEV677" s="19"/>
      <c r="BEW677" s="19"/>
      <c r="BEX677" s="19"/>
      <c r="BEY677" s="19"/>
      <c r="BEZ677" s="19"/>
      <c r="BFA677" s="19"/>
      <c r="BFB677" s="19"/>
      <c r="BFC677" s="19"/>
      <c r="BFD677" s="19"/>
      <c r="BFE677" s="19"/>
      <c r="BFF677" s="19"/>
      <c r="BFG677" s="19"/>
      <c r="BFH677" s="19"/>
      <c r="BFI677" s="19"/>
      <c r="BFJ677" s="19"/>
      <c r="BFK677" s="19"/>
      <c r="BFL677" s="19"/>
      <c r="BFM677" s="19"/>
      <c r="BFN677" s="19"/>
      <c r="BFO677" s="19"/>
      <c r="BFP677" s="19"/>
      <c r="BFQ677" s="19"/>
      <c r="BFR677" s="19"/>
      <c r="BFS677" s="19"/>
      <c r="BFT677" s="19"/>
      <c r="BFU677" s="19"/>
      <c r="BFV677" s="19"/>
      <c r="BFW677" s="19"/>
      <c r="BFX677" s="19"/>
      <c r="BFY677" s="19"/>
      <c r="BFZ677" s="19"/>
      <c r="BGA677" s="19"/>
      <c r="BGB677" s="19"/>
      <c r="BGC677" s="19"/>
      <c r="BGD677" s="19"/>
      <c r="BGE677" s="19"/>
      <c r="BGF677" s="19"/>
      <c r="BGG677" s="19"/>
      <c r="BGH677" s="19"/>
      <c r="BGI677" s="19"/>
      <c r="BGJ677" s="19"/>
      <c r="BGK677" s="19"/>
      <c r="BGL677" s="19"/>
      <c r="BGM677" s="19"/>
      <c r="BGN677" s="19"/>
      <c r="BGO677" s="19"/>
      <c r="BGP677" s="19"/>
      <c r="BGQ677" s="19"/>
      <c r="BGR677" s="19"/>
      <c r="BGS677" s="19"/>
      <c r="BGT677" s="19"/>
      <c r="BGU677" s="19"/>
      <c r="BGV677" s="19"/>
      <c r="BGW677" s="19"/>
      <c r="BGX677" s="19"/>
      <c r="BGY677" s="19"/>
      <c r="BGZ677" s="19"/>
      <c r="BHA677" s="19"/>
      <c r="BHB677" s="19"/>
      <c r="BHC677" s="19"/>
      <c r="BHD677" s="19"/>
      <c r="BHE677" s="19"/>
      <c r="BHF677" s="19"/>
      <c r="BHG677" s="19"/>
      <c r="BHH677" s="19"/>
      <c r="BHI677" s="19"/>
      <c r="BHJ677" s="19"/>
      <c r="BHK677" s="19"/>
      <c r="BHL677" s="19"/>
      <c r="BHM677" s="19"/>
      <c r="BHN677" s="19"/>
      <c r="BHO677" s="19"/>
      <c r="BHP677" s="19"/>
      <c r="BHQ677" s="19"/>
      <c r="BHR677" s="19"/>
      <c r="BHS677" s="19"/>
      <c r="BHT677" s="19"/>
      <c r="BHU677" s="19"/>
      <c r="BHV677" s="19"/>
      <c r="BHW677" s="19"/>
      <c r="BHX677" s="19"/>
      <c r="BHY677" s="19"/>
      <c r="BHZ677" s="19"/>
      <c r="BIA677" s="19"/>
      <c r="BIB677" s="19"/>
      <c r="BIC677" s="19"/>
      <c r="BID677" s="19"/>
      <c r="BIE677" s="19"/>
      <c r="BIF677" s="19"/>
      <c r="BIG677" s="19"/>
      <c r="BIH677" s="19"/>
      <c r="BII677" s="19"/>
      <c r="BIJ677" s="19"/>
      <c r="BIK677" s="19"/>
      <c r="BIL677" s="19"/>
      <c r="BIM677" s="19"/>
      <c r="BIN677" s="19"/>
      <c r="BIO677" s="19"/>
      <c r="BIP677" s="19"/>
      <c r="BIQ677" s="19"/>
      <c r="BIR677" s="19"/>
      <c r="BIS677" s="19"/>
      <c r="BIT677" s="19"/>
      <c r="BIU677" s="19"/>
      <c r="BIV677" s="19"/>
      <c r="BIW677" s="19"/>
      <c r="BIX677" s="19"/>
      <c r="BIY677" s="19"/>
      <c r="BIZ677" s="19"/>
      <c r="BJA677" s="19"/>
      <c r="BJB677" s="19"/>
      <c r="BJC677" s="19"/>
      <c r="BJD677" s="19"/>
      <c r="BJE677" s="19"/>
      <c r="BJF677" s="19"/>
      <c r="BJG677" s="19"/>
      <c r="BJH677" s="19"/>
      <c r="BJI677" s="19"/>
      <c r="BJJ677" s="19"/>
      <c r="BJK677" s="19"/>
      <c r="BJL677" s="19"/>
      <c r="BJM677" s="19"/>
      <c r="BJN677" s="19"/>
      <c r="BJO677" s="19"/>
      <c r="BJP677" s="19"/>
      <c r="BJQ677" s="19"/>
      <c r="BJR677" s="19"/>
      <c r="BJS677" s="19"/>
      <c r="BJT677" s="19"/>
      <c r="BJU677" s="19"/>
      <c r="BJV677" s="19"/>
      <c r="BJW677" s="19"/>
      <c r="BJX677" s="19"/>
      <c r="BJY677" s="19"/>
      <c r="BJZ677" s="19"/>
      <c r="BKA677" s="19"/>
      <c r="BKB677" s="19"/>
      <c r="BKC677" s="19"/>
      <c r="BKD677" s="19"/>
      <c r="BKE677" s="19"/>
      <c r="BKF677" s="19"/>
      <c r="BKG677" s="19"/>
      <c r="BKH677" s="19"/>
      <c r="BKI677" s="19"/>
      <c r="BKJ677" s="19"/>
      <c r="BKK677" s="19"/>
      <c r="BKL677" s="19"/>
      <c r="BKM677" s="19"/>
      <c r="BKN677" s="19"/>
      <c r="BKO677" s="19"/>
      <c r="BKP677" s="19"/>
      <c r="BKQ677" s="19"/>
      <c r="BKR677" s="19"/>
      <c r="BKS677" s="19"/>
      <c r="BKT677" s="19"/>
      <c r="BKU677" s="19"/>
      <c r="BKV677" s="19"/>
      <c r="BKW677" s="19"/>
      <c r="BKX677" s="19"/>
      <c r="BKY677" s="19"/>
      <c r="BKZ677" s="19"/>
      <c r="BLA677" s="19"/>
      <c r="BLB677" s="19"/>
      <c r="BLC677" s="19"/>
      <c r="BLD677" s="19"/>
      <c r="BLE677" s="19"/>
      <c r="BLF677" s="19"/>
      <c r="BLG677" s="19"/>
      <c r="BLH677" s="19"/>
      <c r="BLI677" s="19"/>
      <c r="BLJ677" s="19"/>
      <c r="BLK677" s="19"/>
      <c r="BLL677" s="19"/>
      <c r="BLM677" s="19"/>
      <c r="BLN677" s="19"/>
      <c r="BLO677" s="19"/>
      <c r="BLP677" s="19"/>
      <c r="BLQ677" s="19"/>
      <c r="BLR677" s="19"/>
      <c r="BLS677" s="19"/>
      <c r="BLT677" s="19"/>
      <c r="BLU677" s="19"/>
      <c r="BLV677" s="19"/>
      <c r="BLW677" s="19"/>
      <c r="BLX677" s="19"/>
      <c r="BLY677" s="19"/>
      <c r="BLZ677" s="19"/>
      <c r="BMA677" s="19"/>
      <c r="BMB677" s="19"/>
      <c r="BMC677" s="19"/>
      <c r="BMD677" s="19"/>
      <c r="BME677" s="19"/>
      <c r="BMF677" s="19"/>
      <c r="BMG677" s="19"/>
      <c r="BMH677" s="19"/>
      <c r="BMI677" s="19"/>
      <c r="BMJ677" s="19"/>
      <c r="BMK677" s="19"/>
      <c r="BML677" s="19"/>
      <c r="BMM677" s="19"/>
      <c r="BMN677" s="19"/>
      <c r="BMO677" s="19"/>
      <c r="BMP677" s="19"/>
      <c r="BMQ677" s="19"/>
      <c r="BMR677" s="19"/>
      <c r="BMS677" s="19"/>
      <c r="BMT677" s="19"/>
      <c r="BMU677" s="19"/>
      <c r="BMV677" s="19"/>
      <c r="BMW677" s="19"/>
      <c r="BMX677" s="19"/>
      <c r="BMY677" s="19"/>
      <c r="BMZ677" s="19"/>
      <c r="BNA677" s="19"/>
      <c r="BNB677" s="19"/>
      <c r="BNC677" s="19"/>
      <c r="BND677" s="19"/>
      <c r="BNE677" s="19"/>
      <c r="BNF677" s="19"/>
      <c r="BNG677" s="19"/>
      <c r="BNH677" s="19"/>
      <c r="BNI677" s="19"/>
      <c r="BNJ677" s="19"/>
      <c r="BNK677" s="19"/>
      <c r="BNL677" s="19"/>
      <c r="BNM677" s="19"/>
      <c r="BNN677" s="19"/>
      <c r="BNO677" s="19"/>
      <c r="BNP677" s="19"/>
      <c r="BNQ677" s="19"/>
      <c r="BNR677" s="19"/>
      <c r="BNS677" s="19"/>
      <c r="BNT677" s="19"/>
      <c r="BNU677" s="19"/>
      <c r="BNV677" s="19"/>
      <c r="BNW677" s="19"/>
      <c r="BNX677" s="19"/>
      <c r="BNY677" s="19"/>
      <c r="BNZ677" s="19"/>
      <c r="BOA677" s="19"/>
      <c r="BOB677" s="19"/>
      <c r="BOC677" s="19"/>
      <c r="BOD677" s="19"/>
      <c r="BOE677" s="19"/>
      <c r="BOF677" s="19"/>
      <c r="BOG677" s="19"/>
      <c r="BOH677" s="19"/>
      <c r="BOI677" s="19"/>
      <c r="BOJ677" s="19"/>
      <c r="BOK677" s="19"/>
      <c r="BOL677" s="19"/>
      <c r="BOM677" s="19"/>
      <c r="BON677" s="19"/>
      <c r="BOO677" s="19"/>
      <c r="BOP677" s="19"/>
      <c r="BOQ677" s="19"/>
      <c r="BOR677" s="19"/>
      <c r="BOS677" s="19"/>
      <c r="BOT677" s="19"/>
      <c r="BOU677" s="19"/>
      <c r="BOV677" s="19"/>
      <c r="BOW677" s="19"/>
      <c r="BOX677" s="19"/>
      <c r="BOY677" s="19"/>
      <c r="BOZ677" s="19"/>
      <c r="BPA677" s="19"/>
      <c r="BPB677" s="19"/>
      <c r="BPC677" s="19"/>
      <c r="BPD677" s="19"/>
      <c r="BPE677" s="19"/>
      <c r="BPF677" s="19"/>
      <c r="BPG677" s="19"/>
      <c r="BPH677" s="19"/>
      <c r="BPI677" s="19"/>
      <c r="BPJ677" s="19"/>
      <c r="BPK677" s="19"/>
      <c r="BPL677" s="19"/>
      <c r="BPM677" s="19"/>
      <c r="BPN677" s="19"/>
      <c r="BPO677" s="19"/>
      <c r="BPP677" s="19"/>
      <c r="BPQ677" s="19"/>
      <c r="BPR677" s="19"/>
      <c r="BPS677" s="19"/>
      <c r="BPT677" s="19"/>
      <c r="BPU677" s="19"/>
      <c r="BPV677" s="19"/>
      <c r="BPW677" s="19"/>
      <c r="BPX677" s="19"/>
      <c r="BPY677" s="19"/>
      <c r="BPZ677" s="19"/>
      <c r="BQA677" s="19"/>
      <c r="BQB677" s="19"/>
      <c r="BQC677" s="19"/>
      <c r="BQD677" s="19"/>
      <c r="BQE677" s="19"/>
      <c r="BQF677" s="19"/>
      <c r="BQG677" s="19"/>
      <c r="BQH677" s="19"/>
      <c r="BQI677" s="19"/>
      <c r="BQJ677" s="19"/>
      <c r="BQK677" s="19"/>
      <c r="BQL677" s="19"/>
      <c r="BQM677" s="19"/>
      <c r="BQN677" s="19"/>
      <c r="BQO677" s="19"/>
      <c r="BQP677" s="19"/>
      <c r="BQQ677" s="19"/>
      <c r="BQR677" s="19"/>
      <c r="BQS677" s="19"/>
      <c r="BQT677" s="19"/>
      <c r="BQU677" s="19"/>
      <c r="BQV677" s="19"/>
      <c r="BQW677" s="19"/>
      <c r="BQX677" s="19"/>
      <c r="BQY677" s="19"/>
      <c r="BQZ677" s="19"/>
      <c r="BRA677" s="19"/>
      <c r="BRB677" s="19"/>
      <c r="BRC677" s="19"/>
      <c r="BRD677" s="19"/>
      <c r="BRE677" s="19"/>
      <c r="BRF677" s="19"/>
      <c r="BRG677" s="19"/>
      <c r="BRH677" s="19"/>
      <c r="BRI677" s="19"/>
      <c r="BRJ677" s="19"/>
      <c r="BRK677" s="19"/>
      <c r="BRL677" s="19"/>
      <c r="BRM677" s="19"/>
      <c r="BRN677" s="19"/>
      <c r="BRO677" s="19"/>
      <c r="BRP677" s="19"/>
      <c r="BRQ677" s="19"/>
      <c r="BRR677" s="19"/>
      <c r="BRS677" s="19"/>
      <c r="BRT677" s="19"/>
      <c r="BRU677" s="19"/>
      <c r="BRV677" s="19"/>
      <c r="BRW677" s="19"/>
      <c r="BRX677" s="19"/>
      <c r="BRY677" s="19"/>
      <c r="BRZ677" s="19"/>
      <c r="BSA677" s="19"/>
      <c r="BSB677" s="19"/>
      <c r="BSC677" s="19"/>
      <c r="BSD677" s="19"/>
      <c r="BSE677" s="19"/>
      <c r="BSF677" s="19"/>
      <c r="BSG677" s="19"/>
      <c r="BSH677" s="19"/>
      <c r="BSI677" s="19"/>
      <c r="BSJ677" s="19"/>
      <c r="BSK677" s="19"/>
      <c r="BSL677" s="19"/>
      <c r="BSM677" s="19"/>
      <c r="BSN677" s="19"/>
      <c r="BSO677" s="19"/>
      <c r="BSP677" s="19"/>
      <c r="BSQ677" s="19"/>
      <c r="BSR677" s="19"/>
      <c r="BSS677" s="19"/>
      <c r="BST677" s="19"/>
      <c r="BSU677" s="19"/>
      <c r="BSV677" s="19"/>
      <c r="BSW677" s="19"/>
      <c r="BSX677" s="19"/>
      <c r="BSY677" s="19"/>
      <c r="BSZ677" s="19"/>
      <c r="BTA677" s="19"/>
      <c r="BTB677" s="19"/>
      <c r="BTC677" s="19"/>
      <c r="BTD677" s="19"/>
      <c r="BTE677" s="19"/>
      <c r="BTF677" s="19"/>
      <c r="BTG677" s="19"/>
      <c r="BTH677" s="19"/>
      <c r="BTI677" s="19"/>
      <c r="BTJ677" s="19"/>
      <c r="BTK677" s="19"/>
      <c r="BTL677" s="19"/>
      <c r="BTM677" s="19"/>
      <c r="BTN677" s="19"/>
      <c r="BTO677" s="19"/>
      <c r="BTP677" s="19"/>
      <c r="BTQ677" s="19"/>
      <c r="BTR677" s="19"/>
      <c r="BTS677" s="19"/>
      <c r="BTT677" s="19"/>
      <c r="BTU677" s="19"/>
      <c r="BTV677" s="19"/>
      <c r="BTW677" s="19"/>
      <c r="BTX677" s="19"/>
      <c r="BTY677" s="19"/>
      <c r="BTZ677" s="19"/>
      <c r="BUA677" s="19"/>
      <c r="BUB677" s="19"/>
      <c r="BUC677" s="19"/>
      <c r="BUD677" s="19"/>
      <c r="BUE677" s="19"/>
      <c r="BUF677" s="19"/>
      <c r="BUG677" s="19"/>
      <c r="BUH677" s="19"/>
      <c r="BUI677" s="19"/>
      <c r="BUJ677" s="19"/>
      <c r="BUK677" s="19"/>
      <c r="BUL677" s="19"/>
      <c r="BUM677" s="19"/>
      <c r="BUN677" s="19"/>
      <c r="BUO677" s="19"/>
      <c r="BUP677" s="19"/>
      <c r="BUQ677" s="19"/>
      <c r="BUR677" s="19"/>
      <c r="BUS677" s="19"/>
      <c r="BUT677" s="19"/>
      <c r="BUU677" s="19"/>
      <c r="BUV677" s="19"/>
      <c r="BUW677" s="19"/>
      <c r="BUX677" s="19"/>
      <c r="BUY677" s="19"/>
      <c r="BUZ677" s="19"/>
      <c r="BVA677" s="19"/>
      <c r="BVB677" s="19"/>
      <c r="BVC677" s="19"/>
      <c r="BVD677" s="19"/>
      <c r="BVE677" s="19"/>
      <c r="BVF677" s="19"/>
      <c r="BVG677" s="19"/>
      <c r="BVH677" s="19"/>
      <c r="BVI677" s="19"/>
      <c r="BVJ677" s="19"/>
      <c r="BVK677" s="19"/>
      <c r="BVL677" s="19"/>
      <c r="BVM677" s="19"/>
      <c r="BVN677" s="19"/>
      <c r="BVO677" s="19"/>
      <c r="BVP677" s="19"/>
      <c r="BVQ677" s="19"/>
      <c r="BVR677" s="19"/>
      <c r="BVS677" s="19"/>
      <c r="BVT677" s="19"/>
      <c r="BVU677" s="19"/>
      <c r="BVV677" s="19"/>
      <c r="BVW677" s="19"/>
      <c r="BVX677" s="19"/>
      <c r="BVY677" s="19"/>
      <c r="BVZ677" s="19"/>
      <c r="BWA677" s="19"/>
      <c r="BWB677" s="19"/>
      <c r="BWC677" s="19"/>
      <c r="BWD677" s="19"/>
      <c r="BWE677" s="19"/>
      <c r="BWF677" s="19"/>
      <c r="BWG677" s="19"/>
      <c r="BWH677" s="19"/>
      <c r="BWI677" s="19"/>
      <c r="BWJ677" s="19"/>
      <c r="BWK677" s="19"/>
      <c r="BWL677" s="19"/>
      <c r="BWM677" s="19"/>
      <c r="BWN677" s="19"/>
      <c r="BWO677" s="19"/>
      <c r="BWP677" s="19"/>
      <c r="BWQ677" s="19"/>
      <c r="BWR677" s="19"/>
      <c r="BWS677" s="19"/>
      <c r="BWT677" s="19"/>
      <c r="BWU677" s="19"/>
      <c r="BWV677" s="19"/>
      <c r="BWW677" s="19"/>
      <c r="BWX677" s="19"/>
      <c r="BWY677" s="19"/>
      <c r="BWZ677" s="19"/>
      <c r="BXA677" s="19"/>
      <c r="BXB677" s="19"/>
      <c r="BXC677" s="19"/>
      <c r="BXD677" s="19"/>
      <c r="BXE677" s="19"/>
      <c r="BXF677" s="19"/>
      <c r="BXG677" s="19"/>
      <c r="BXH677" s="19"/>
      <c r="BXI677" s="19"/>
      <c r="BXJ677" s="19"/>
      <c r="BXK677" s="19"/>
      <c r="BXL677" s="19"/>
      <c r="BXM677" s="19"/>
      <c r="BXN677" s="19"/>
      <c r="BXO677" s="19"/>
      <c r="BXP677" s="19"/>
      <c r="BXQ677" s="19"/>
      <c r="BXR677" s="19"/>
      <c r="BXS677" s="19"/>
      <c r="BXT677" s="19"/>
      <c r="BXU677" s="19"/>
      <c r="BXV677" s="19"/>
      <c r="BXW677" s="19"/>
      <c r="BXX677" s="19"/>
      <c r="BXY677" s="19"/>
      <c r="BXZ677" s="19"/>
      <c r="BYA677" s="19"/>
      <c r="BYB677" s="19"/>
      <c r="BYC677" s="19"/>
      <c r="BYD677" s="19"/>
      <c r="BYE677" s="19"/>
      <c r="BYF677" s="19"/>
      <c r="BYG677" s="19"/>
      <c r="BYH677" s="19"/>
      <c r="BYI677" s="19"/>
      <c r="BYJ677" s="19"/>
      <c r="BYK677" s="19"/>
      <c r="BYL677" s="19"/>
      <c r="BYM677" s="19"/>
      <c r="BYN677" s="19"/>
      <c r="BYO677" s="19"/>
      <c r="BYP677" s="19"/>
      <c r="BYQ677" s="19"/>
      <c r="BYR677" s="19"/>
      <c r="BYS677" s="19"/>
      <c r="BYT677" s="19"/>
      <c r="BYU677" s="19"/>
      <c r="BYV677" s="19"/>
      <c r="BYW677" s="19"/>
      <c r="BYX677" s="19"/>
      <c r="BYY677" s="19"/>
      <c r="BYZ677" s="19"/>
      <c r="BZA677" s="19"/>
      <c r="BZB677" s="19"/>
      <c r="BZC677" s="19"/>
      <c r="BZD677" s="19"/>
      <c r="BZE677" s="19"/>
      <c r="BZF677" s="19"/>
      <c r="BZG677" s="19"/>
      <c r="BZH677" s="19"/>
      <c r="BZI677" s="19"/>
      <c r="BZJ677" s="19"/>
      <c r="BZK677" s="19"/>
      <c r="BZL677" s="19"/>
      <c r="BZM677" s="19"/>
      <c r="BZN677" s="19"/>
      <c r="BZO677" s="19"/>
      <c r="BZP677" s="19"/>
      <c r="BZQ677" s="19"/>
      <c r="BZR677" s="19"/>
      <c r="BZS677" s="19"/>
      <c r="BZT677" s="19"/>
      <c r="BZU677" s="19"/>
      <c r="BZV677" s="19"/>
      <c r="BZW677" s="19"/>
      <c r="BZX677" s="19"/>
      <c r="BZY677" s="19"/>
      <c r="BZZ677" s="19"/>
      <c r="CAA677" s="19"/>
      <c r="CAB677" s="19"/>
      <c r="CAC677" s="19"/>
      <c r="CAD677" s="19"/>
      <c r="CAE677" s="19"/>
      <c r="CAF677" s="19"/>
      <c r="CAG677" s="19"/>
      <c r="CAH677" s="19"/>
      <c r="CAI677" s="19"/>
      <c r="CAJ677" s="19"/>
      <c r="CAK677" s="19"/>
      <c r="CAL677" s="19"/>
      <c r="CAM677" s="19"/>
      <c r="CAN677" s="19"/>
      <c r="CAO677" s="19"/>
      <c r="CAP677" s="19"/>
      <c r="CAQ677" s="19"/>
      <c r="CAR677" s="19"/>
      <c r="CAS677" s="19"/>
      <c r="CAT677" s="19"/>
      <c r="CAU677" s="19"/>
      <c r="CAV677" s="19"/>
      <c r="CAW677" s="19"/>
      <c r="CAX677" s="19"/>
      <c r="CAY677" s="19"/>
      <c r="CAZ677" s="19"/>
      <c r="CBA677" s="19"/>
      <c r="CBB677" s="19"/>
      <c r="CBC677" s="19"/>
      <c r="CBD677" s="19"/>
      <c r="CBE677" s="19"/>
      <c r="CBF677" s="19"/>
      <c r="CBG677" s="19"/>
      <c r="CBH677" s="19"/>
      <c r="CBI677" s="19"/>
      <c r="CBJ677" s="19"/>
      <c r="CBK677" s="19"/>
      <c r="CBL677" s="19"/>
      <c r="CBM677" s="19"/>
      <c r="CBN677" s="19"/>
      <c r="CBO677" s="19"/>
      <c r="CBP677" s="19"/>
      <c r="CBQ677" s="19"/>
      <c r="CBR677" s="19"/>
      <c r="CBS677" s="19"/>
      <c r="CBT677" s="19"/>
      <c r="CBU677" s="19"/>
      <c r="CBV677" s="19"/>
      <c r="CBW677" s="19"/>
      <c r="CBX677" s="19"/>
      <c r="CBY677" s="19"/>
      <c r="CBZ677" s="19"/>
      <c r="CCA677" s="19"/>
      <c r="CCB677" s="19"/>
      <c r="CCC677" s="19"/>
      <c r="CCD677" s="19"/>
      <c r="CCE677" s="19"/>
      <c r="CCF677" s="19"/>
      <c r="CCG677" s="19"/>
      <c r="CCH677" s="19"/>
      <c r="CCI677" s="19"/>
      <c r="CCJ677" s="19"/>
      <c r="CCK677" s="19"/>
      <c r="CCL677" s="19"/>
      <c r="CCM677" s="19"/>
      <c r="CCN677" s="19"/>
      <c r="CCO677" s="19"/>
      <c r="CCP677" s="19"/>
      <c r="CCQ677" s="19"/>
      <c r="CCR677" s="19"/>
      <c r="CCS677" s="19"/>
      <c r="CCT677" s="19"/>
      <c r="CCU677" s="19"/>
      <c r="CCV677" s="19"/>
      <c r="CCW677" s="19"/>
      <c r="CCX677" s="19"/>
      <c r="CCY677" s="19"/>
      <c r="CCZ677" s="19"/>
      <c r="CDA677" s="19"/>
      <c r="CDB677" s="19"/>
      <c r="CDC677" s="19"/>
      <c r="CDD677" s="19"/>
      <c r="CDE677" s="19"/>
      <c r="CDF677" s="19"/>
      <c r="CDG677" s="19"/>
      <c r="CDH677" s="19"/>
      <c r="CDI677" s="19"/>
      <c r="CDJ677" s="19"/>
      <c r="CDK677" s="19"/>
      <c r="CDL677" s="19"/>
      <c r="CDM677" s="19"/>
      <c r="CDN677" s="19"/>
      <c r="CDO677" s="19"/>
      <c r="CDP677" s="19"/>
      <c r="CDQ677" s="19"/>
      <c r="CDR677" s="19"/>
      <c r="CDS677" s="19"/>
      <c r="CDT677" s="19"/>
      <c r="CDU677" s="19"/>
      <c r="CDV677" s="19"/>
      <c r="CDW677" s="19"/>
      <c r="CDX677" s="19"/>
      <c r="CDY677" s="19"/>
      <c r="CDZ677" s="19"/>
      <c r="CEA677" s="19"/>
      <c r="CEB677" s="19"/>
      <c r="CEC677" s="19"/>
      <c r="CED677" s="19"/>
      <c r="CEE677" s="19"/>
      <c r="CEF677" s="19"/>
      <c r="CEG677" s="19"/>
      <c r="CEH677" s="19"/>
      <c r="CEI677" s="19"/>
      <c r="CEJ677" s="19"/>
      <c r="CEK677" s="19"/>
      <c r="CEL677" s="19"/>
      <c r="CEM677" s="19"/>
      <c r="CEN677" s="19"/>
      <c r="CEO677" s="19"/>
      <c r="CEP677" s="19"/>
      <c r="CEQ677" s="19"/>
      <c r="CER677" s="19"/>
      <c r="CES677" s="19"/>
      <c r="CET677" s="19"/>
      <c r="CEU677" s="19"/>
      <c r="CEV677" s="19"/>
      <c r="CEW677" s="19"/>
      <c r="CEX677" s="19"/>
      <c r="CEY677" s="19"/>
      <c r="CEZ677" s="19"/>
      <c r="CFA677" s="19"/>
      <c r="CFB677" s="19"/>
      <c r="CFC677" s="19"/>
      <c r="CFD677" s="19"/>
      <c r="CFE677" s="19"/>
      <c r="CFF677" s="19"/>
      <c r="CFG677" s="19"/>
      <c r="CFH677" s="19"/>
      <c r="CFI677" s="19"/>
      <c r="CFJ677" s="19"/>
      <c r="CFK677" s="19"/>
      <c r="CFL677" s="19"/>
      <c r="CFM677" s="19"/>
      <c r="CFN677" s="19"/>
      <c r="CFO677" s="19"/>
      <c r="CFP677" s="19"/>
      <c r="CFQ677" s="19"/>
      <c r="CFR677" s="19"/>
      <c r="CFS677" s="19"/>
      <c r="CFT677" s="19"/>
      <c r="CFU677" s="19"/>
      <c r="CFV677" s="19"/>
      <c r="CFW677" s="19"/>
      <c r="CFX677" s="19"/>
      <c r="CFY677" s="19"/>
      <c r="CFZ677" s="19"/>
      <c r="CGA677" s="19"/>
      <c r="CGB677" s="19"/>
      <c r="CGC677" s="19"/>
      <c r="CGD677" s="19"/>
      <c r="CGE677" s="19"/>
      <c r="CGF677" s="19"/>
      <c r="CGG677" s="19"/>
      <c r="CGH677" s="19"/>
      <c r="CGI677" s="19"/>
      <c r="CGJ677" s="19"/>
      <c r="CGK677" s="19"/>
      <c r="CGL677" s="19"/>
      <c r="CGM677" s="19"/>
      <c r="CGN677" s="19"/>
      <c r="CGO677" s="19"/>
      <c r="CGP677" s="19"/>
      <c r="CGQ677" s="19"/>
      <c r="CGR677" s="19"/>
      <c r="CGS677" s="19"/>
      <c r="CGT677" s="19"/>
      <c r="CGU677" s="19"/>
      <c r="CGV677" s="19"/>
      <c r="CGW677" s="19"/>
      <c r="CGX677" s="19"/>
      <c r="CGY677" s="19"/>
      <c r="CGZ677" s="19"/>
      <c r="CHA677" s="19"/>
      <c r="CHB677" s="19"/>
      <c r="CHC677" s="19"/>
      <c r="CHD677" s="19"/>
      <c r="CHE677" s="19"/>
      <c r="CHF677" s="19"/>
      <c r="CHG677" s="19"/>
      <c r="CHH677" s="19"/>
      <c r="CHI677" s="19"/>
      <c r="CHJ677" s="19"/>
      <c r="CHK677" s="19"/>
      <c r="CHL677" s="19"/>
      <c r="CHM677" s="19"/>
      <c r="CHN677" s="19"/>
      <c r="CHO677" s="19"/>
      <c r="CHP677" s="19"/>
      <c r="CHQ677" s="19"/>
      <c r="CHR677" s="19"/>
      <c r="CHS677" s="19"/>
      <c r="CHT677" s="19"/>
      <c r="CHU677" s="19"/>
      <c r="CHV677" s="19"/>
      <c r="CHW677" s="19"/>
      <c r="CHX677" s="19"/>
      <c r="CHY677" s="19"/>
      <c r="CHZ677" s="19"/>
      <c r="CIA677" s="19"/>
      <c r="CIB677" s="19"/>
      <c r="CIC677" s="19"/>
      <c r="CID677" s="19"/>
      <c r="CIE677" s="19"/>
      <c r="CIF677" s="19"/>
      <c r="CIG677" s="19"/>
      <c r="CIH677" s="19"/>
      <c r="CII677" s="19"/>
      <c r="CIJ677" s="19"/>
      <c r="CIK677" s="19"/>
      <c r="CIL677" s="19"/>
      <c r="CIM677" s="19"/>
      <c r="CIN677" s="19"/>
      <c r="CIO677" s="19"/>
      <c r="CIP677" s="19"/>
      <c r="CIQ677" s="19"/>
      <c r="CIR677" s="19"/>
      <c r="CIS677" s="19"/>
      <c r="CIT677" s="19"/>
      <c r="CIU677" s="19"/>
      <c r="CIV677" s="19"/>
      <c r="CIW677" s="19"/>
      <c r="CIX677" s="19"/>
      <c r="CIY677" s="19"/>
      <c r="CIZ677" s="19"/>
      <c r="CJA677" s="19"/>
      <c r="CJB677" s="19"/>
      <c r="CJC677" s="19"/>
      <c r="CJD677" s="19"/>
      <c r="CJE677" s="19"/>
      <c r="CJF677" s="19"/>
      <c r="CJG677" s="19"/>
      <c r="CJH677" s="19"/>
      <c r="CJI677" s="19"/>
      <c r="CJJ677" s="19"/>
      <c r="CJK677" s="19"/>
      <c r="CJL677" s="19"/>
      <c r="CJM677" s="19"/>
      <c r="CJN677" s="19"/>
      <c r="CJO677" s="19"/>
      <c r="CJP677" s="19"/>
      <c r="CJQ677" s="19"/>
      <c r="CJR677" s="19"/>
      <c r="CJS677" s="19"/>
      <c r="CJT677" s="19"/>
      <c r="CJU677" s="19"/>
      <c r="CJV677" s="19"/>
      <c r="CJW677" s="19"/>
      <c r="CJX677" s="19"/>
      <c r="CJY677" s="19"/>
      <c r="CJZ677" s="19"/>
      <c r="CKA677" s="19"/>
      <c r="CKB677" s="19"/>
      <c r="CKC677" s="19"/>
      <c r="CKD677" s="19"/>
      <c r="CKE677" s="19"/>
      <c r="CKF677" s="19"/>
      <c r="CKG677" s="19"/>
      <c r="CKH677" s="19"/>
      <c r="CKI677" s="19"/>
      <c r="CKJ677" s="19"/>
      <c r="CKK677" s="19"/>
      <c r="CKL677" s="19"/>
      <c r="CKM677" s="19"/>
      <c r="CKN677" s="19"/>
      <c r="CKO677" s="19"/>
      <c r="CKP677" s="19"/>
      <c r="CKQ677" s="19"/>
      <c r="CKR677" s="19"/>
      <c r="CKS677" s="19"/>
      <c r="CKT677" s="19"/>
      <c r="CKU677" s="19"/>
      <c r="CKV677" s="19"/>
      <c r="CKW677" s="19"/>
      <c r="CKX677" s="19"/>
      <c r="CKY677" s="19"/>
      <c r="CKZ677" s="19"/>
      <c r="CLA677" s="19"/>
      <c r="CLB677" s="19"/>
      <c r="CLC677" s="19"/>
      <c r="CLD677" s="19"/>
      <c r="CLE677" s="19"/>
      <c r="CLF677" s="19"/>
      <c r="CLG677" s="19"/>
      <c r="CLH677" s="19"/>
      <c r="CLI677" s="19"/>
      <c r="CLJ677" s="19"/>
      <c r="CLK677" s="19"/>
      <c r="CLL677" s="19"/>
      <c r="CLM677" s="19"/>
      <c r="CLN677" s="19"/>
      <c r="CLO677" s="19"/>
      <c r="CLP677" s="19"/>
      <c r="CLQ677" s="19"/>
      <c r="CLR677" s="19"/>
      <c r="CLS677" s="19"/>
      <c r="CLT677" s="19"/>
      <c r="CLU677" s="19"/>
      <c r="CLV677" s="19"/>
      <c r="CLW677" s="19"/>
      <c r="CLX677" s="19"/>
      <c r="CLY677" s="19"/>
      <c r="CLZ677" s="19"/>
      <c r="CMA677" s="19"/>
      <c r="CMB677" s="19"/>
      <c r="CMC677" s="19"/>
      <c r="CMD677" s="19"/>
      <c r="CME677" s="19"/>
      <c r="CMF677" s="19"/>
      <c r="CMG677" s="19"/>
      <c r="CMH677" s="19"/>
      <c r="CMI677" s="19"/>
      <c r="CMJ677" s="19"/>
      <c r="CMK677" s="19"/>
      <c r="CML677" s="19"/>
      <c r="CMM677" s="19"/>
      <c r="CMN677" s="19"/>
      <c r="CMO677" s="19"/>
      <c r="CMP677" s="19"/>
      <c r="CMQ677" s="19"/>
      <c r="CMR677" s="19"/>
      <c r="CMS677" s="19"/>
      <c r="CMT677" s="19"/>
      <c r="CMU677" s="19"/>
      <c r="CMV677" s="19"/>
      <c r="CMW677" s="19"/>
      <c r="CMX677" s="19"/>
      <c r="CMY677" s="19"/>
      <c r="CMZ677" s="19"/>
      <c r="CNA677" s="19"/>
      <c r="CNB677" s="19"/>
      <c r="CNC677" s="19"/>
      <c r="CND677" s="19"/>
      <c r="CNE677" s="19"/>
      <c r="CNF677" s="19"/>
      <c r="CNG677" s="19"/>
      <c r="CNH677" s="19"/>
      <c r="CNI677" s="19"/>
      <c r="CNJ677" s="19"/>
      <c r="CNK677" s="19"/>
      <c r="CNL677" s="19"/>
      <c r="CNM677" s="19"/>
      <c r="CNN677" s="19"/>
      <c r="CNO677" s="19"/>
      <c r="CNP677" s="19"/>
      <c r="CNQ677" s="19"/>
      <c r="CNR677" s="19"/>
      <c r="CNS677" s="19"/>
      <c r="CNT677" s="19"/>
      <c r="CNU677" s="19"/>
      <c r="CNV677" s="19"/>
      <c r="CNW677" s="19"/>
      <c r="CNX677" s="19"/>
      <c r="CNY677" s="19"/>
      <c r="CNZ677" s="19"/>
      <c r="COA677" s="19"/>
      <c r="COB677" s="19"/>
      <c r="COC677" s="19"/>
      <c r="COD677" s="19"/>
      <c r="COE677" s="19"/>
      <c r="COF677" s="19"/>
      <c r="COG677" s="19"/>
      <c r="COH677" s="19"/>
      <c r="COI677" s="19"/>
      <c r="COJ677" s="19"/>
      <c r="COK677" s="19"/>
      <c r="COL677" s="19"/>
      <c r="COM677" s="19"/>
      <c r="CON677" s="19"/>
      <c r="COO677" s="19"/>
      <c r="COP677" s="19"/>
      <c r="COQ677" s="19"/>
      <c r="COR677" s="19"/>
      <c r="COS677" s="19"/>
      <c r="COT677" s="19"/>
      <c r="COU677" s="19"/>
      <c r="COV677" s="19"/>
      <c r="COW677" s="19"/>
      <c r="COX677" s="19"/>
      <c r="COY677" s="19"/>
      <c r="COZ677" s="19"/>
      <c r="CPA677" s="19"/>
      <c r="CPB677" s="19"/>
      <c r="CPC677" s="19"/>
      <c r="CPD677" s="19"/>
      <c r="CPE677" s="19"/>
      <c r="CPF677" s="19"/>
      <c r="CPG677" s="19"/>
      <c r="CPH677" s="19"/>
      <c r="CPI677" s="19"/>
      <c r="CPJ677" s="19"/>
      <c r="CPK677" s="19"/>
      <c r="CPL677" s="19"/>
      <c r="CPM677" s="19"/>
      <c r="CPN677" s="19"/>
      <c r="CPO677" s="19"/>
      <c r="CPP677" s="19"/>
      <c r="CPQ677" s="19"/>
      <c r="CPR677" s="19"/>
      <c r="CPS677" s="19"/>
      <c r="CPT677" s="19"/>
      <c r="CPU677" s="19"/>
      <c r="CPV677" s="19"/>
      <c r="CPW677" s="19"/>
      <c r="CPX677" s="19"/>
      <c r="CPY677" s="19"/>
      <c r="CPZ677" s="19"/>
      <c r="CQA677" s="19"/>
      <c r="CQB677" s="19"/>
      <c r="CQC677" s="19"/>
      <c r="CQD677" s="19"/>
      <c r="CQE677" s="19"/>
      <c r="CQF677" s="19"/>
      <c r="CQG677" s="19"/>
      <c r="CQH677" s="19"/>
      <c r="CQI677" s="19"/>
      <c r="CQJ677" s="19"/>
      <c r="CQK677" s="19"/>
      <c r="CQL677" s="19"/>
      <c r="CQM677" s="19"/>
      <c r="CQN677" s="19"/>
      <c r="CQO677" s="19"/>
      <c r="CQP677" s="19"/>
      <c r="CQQ677" s="19"/>
      <c r="CQR677" s="19"/>
      <c r="CQS677" s="19"/>
      <c r="CQT677" s="19"/>
      <c r="CQU677" s="19"/>
      <c r="CQV677" s="19"/>
      <c r="CQW677" s="19"/>
      <c r="CQX677" s="19"/>
      <c r="CQY677" s="19"/>
      <c r="CQZ677" s="19"/>
      <c r="CRA677" s="19"/>
      <c r="CRB677" s="19"/>
      <c r="CRC677" s="19"/>
      <c r="CRD677" s="19"/>
      <c r="CRE677" s="19"/>
      <c r="CRF677" s="19"/>
      <c r="CRG677" s="19"/>
      <c r="CRH677" s="19"/>
      <c r="CRI677" s="19"/>
      <c r="CRJ677" s="19"/>
      <c r="CRK677" s="19"/>
      <c r="CRL677" s="19"/>
      <c r="CRM677" s="19"/>
      <c r="CRN677" s="19"/>
      <c r="CRO677" s="19"/>
      <c r="CRP677" s="19"/>
      <c r="CRQ677" s="19"/>
      <c r="CRR677" s="19"/>
      <c r="CRS677" s="19"/>
      <c r="CRT677" s="19"/>
      <c r="CRU677" s="19"/>
      <c r="CRV677" s="19"/>
      <c r="CRW677" s="19"/>
      <c r="CRX677" s="19"/>
      <c r="CRY677" s="19"/>
      <c r="CRZ677" s="19"/>
      <c r="CSA677" s="19"/>
      <c r="CSB677" s="19"/>
      <c r="CSC677" s="19"/>
      <c r="CSD677" s="19"/>
      <c r="CSE677" s="19"/>
      <c r="CSF677" s="19"/>
      <c r="CSG677" s="19"/>
      <c r="CSH677" s="19"/>
      <c r="CSI677" s="19"/>
      <c r="CSJ677" s="19"/>
      <c r="CSK677" s="19"/>
      <c r="CSL677" s="19"/>
      <c r="CSM677" s="19"/>
      <c r="CSN677" s="19"/>
      <c r="CSO677" s="19"/>
      <c r="CSP677" s="19"/>
      <c r="CSQ677" s="19"/>
      <c r="CSR677" s="19"/>
      <c r="CSS677" s="19"/>
      <c r="CST677" s="19"/>
      <c r="CSU677" s="19"/>
      <c r="CSV677" s="19"/>
      <c r="CSW677" s="19"/>
      <c r="CSX677" s="19"/>
      <c r="CSY677" s="19"/>
      <c r="CSZ677" s="19"/>
      <c r="CTA677" s="19"/>
      <c r="CTB677" s="19"/>
      <c r="CTC677" s="19"/>
      <c r="CTD677" s="19"/>
      <c r="CTE677" s="19"/>
      <c r="CTF677" s="19"/>
      <c r="CTG677" s="19"/>
      <c r="CTH677" s="19"/>
      <c r="CTI677" s="19"/>
      <c r="CTJ677" s="19"/>
      <c r="CTK677" s="19"/>
      <c r="CTL677" s="19"/>
      <c r="CTM677" s="19"/>
      <c r="CTN677" s="19"/>
      <c r="CTO677" s="19"/>
      <c r="CTP677" s="19"/>
      <c r="CTQ677" s="19"/>
      <c r="CTR677" s="19"/>
      <c r="CTS677" s="19"/>
      <c r="CTT677" s="19"/>
      <c r="CTU677" s="19"/>
      <c r="CTV677" s="19"/>
      <c r="CTW677" s="19"/>
      <c r="CTX677" s="19"/>
      <c r="CTY677" s="19"/>
      <c r="CTZ677" s="19"/>
      <c r="CUA677" s="19"/>
      <c r="CUB677" s="19"/>
      <c r="CUC677" s="19"/>
      <c r="CUD677" s="19"/>
      <c r="CUE677" s="19"/>
      <c r="CUF677" s="19"/>
      <c r="CUG677" s="19"/>
      <c r="CUH677" s="19"/>
      <c r="CUI677" s="19"/>
      <c r="CUJ677" s="19"/>
      <c r="CUK677" s="19"/>
      <c r="CUL677" s="19"/>
      <c r="CUM677" s="19"/>
      <c r="CUN677" s="19"/>
      <c r="CUO677" s="19"/>
      <c r="CUP677" s="19"/>
      <c r="CUQ677" s="19"/>
      <c r="CUR677" s="19"/>
      <c r="CUS677" s="19"/>
      <c r="CUT677" s="19"/>
      <c r="CUU677" s="19"/>
      <c r="CUV677" s="19"/>
      <c r="CUW677" s="19"/>
      <c r="CUX677" s="19"/>
      <c r="CUY677" s="19"/>
      <c r="CUZ677" s="19"/>
      <c r="CVA677" s="19"/>
      <c r="CVB677" s="19"/>
      <c r="CVC677" s="19"/>
      <c r="CVD677" s="19"/>
      <c r="CVE677" s="19"/>
      <c r="CVF677" s="19"/>
      <c r="CVG677" s="19"/>
      <c r="CVH677" s="19"/>
      <c r="CVI677" s="19"/>
      <c r="CVJ677" s="19"/>
      <c r="CVK677" s="19"/>
      <c r="CVL677" s="19"/>
      <c r="CVM677" s="19"/>
      <c r="CVN677" s="19"/>
      <c r="CVO677" s="19"/>
      <c r="CVP677" s="19"/>
      <c r="CVQ677" s="19"/>
      <c r="CVR677" s="19"/>
      <c r="CVS677" s="19"/>
      <c r="CVT677" s="19"/>
      <c r="CVU677" s="19"/>
      <c r="CVV677" s="19"/>
      <c r="CVW677" s="19"/>
      <c r="CVX677" s="19"/>
      <c r="CVY677" s="19"/>
      <c r="CVZ677" s="19"/>
      <c r="CWA677" s="19"/>
      <c r="CWB677" s="19"/>
      <c r="CWC677" s="19"/>
      <c r="CWD677" s="19"/>
      <c r="CWE677" s="19"/>
      <c r="CWF677" s="19"/>
      <c r="CWG677" s="19"/>
      <c r="CWH677" s="19"/>
      <c r="CWI677" s="19"/>
      <c r="CWJ677" s="19"/>
      <c r="CWK677" s="19"/>
      <c r="CWL677" s="19"/>
      <c r="CWM677" s="19"/>
      <c r="CWN677" s="19"/>
      <c r="CWO677" s="19"/>
      <c r="CWP677" s="19"/>
      <c r="CWQ677" s="19"/>
      <c r="CWR677" s="19"/>
      <c r="CWS677" s="19"/>
      <c r="CWT677" s="19"/>
      <c r="CWU677" s="19"/>
      <c r="CWV677" s="19"/>
      <c r="CWW677" s="19"/>
      <c r="CWX677" s="19"/>
      <c r="CWY677" s="19"/>
      <c r="CWZ677" s="19"/>
      <c r="CXA677" s="19"/>
      <c r="CXB677" s="19"/>
      <c r="CXC677" s="19"/>
      <c r="CXD677" s="19"/>
      <c r="CXE677" s="19"/>
      <c r="CXF677" s="19"/>
      <c r="CXG677" s="19"/>
      <c r="CXH677" s="19"/>
      <c r="CXI677" s="19"/>
      <c r="CXJ677" s="19"/>
      <c r="CXK677" s="19"/>
      <c r="CXL677" s="19"/>
      <c r="CXM677" s="19"/>
      <c r="CXN677" s="19"/>
      <c r="CXO677" s="19"/>
      <c r="CXP677" s="19"/>
      <c r="CXQ677" s="19"/>
      <c r="CXR677" s="19"/>
      <c r="CXS677" s="19"/>
      <c r="CXT677" s="19"/>
      <c r="CXU677" s="19"/>
      <c r="CXV677" s="19"/>
      <c r="CXW677" s="19"/>
      <c r="CXX677" s="19"/>
      <c r="CXY677" s="19"/>
      <c r="CXZ677" s="19"/>
      <c r="CYA677" s="19"/>
      <c r="CYB677" s="19"/>
      <c r="CYC677" s="19"/>
      <c r="CYD677" s="19"/>
      <c r="CYE677" s="19"/>
      <c r="CYF677" s="19"/>
      <c r="CYG677" s="19"/>
      <c r="CYH677" s="19"/>
      <c r="CYI677" s="19"/>
      <c r="CYJ677" s="19"/>
      <c r="CYK677" s="19"/>
      <c r="CYL677" s="19"/>
      <c r="CYM677" s="19"/>
      <c r="CYN677" s="19"/>
      <c r="CYO677" s="19"/>
      <c r="CYP677" s="19"/>
      <c r="CYQ677" s="19"/>
      <c r="CYR677" s="19"/>
      <c r="CYS677" s="19"/>
      <c r="CYT677" s="19"/>
      <c r="CYU677" s="19"/>
      <c r="CYV677" s="19"/>
      <c r="CYW677" s="19"/>
      <c r="CYX677" s="19"/>
      <c r="CYY677" s="19"/>
      <c r="CYZ677" s="19"/>
      <c r="CZA677" s="19"/>
      <c r="CZB677" s="19"/>
      <c r="CZC677" s="19"/>
      <c r="CZD677" s="19"/>
      <c r="CZE677" s="19"/>
      <c r="CZF677" s="19"/>
      <c r="CZG677" s="19"/>
      <c r="CZH677" s="19"/>
      <c r="CZI677" s="19"/>
      <c r="CZJ677" s="19"/>
      <c r="CZK677" s="19"/>
      <c r="CZL677" s="19"/>
      <c r="CZM677" s="19"/>
      <c r="CZN677" s="19"/>
      <c r="CZO677" s="19"/>
      <c r="CZP677" s="19"/>
      <c r="CZQ677" s="19"/>
      <c r="CZR677" s="19"/>
      <c r="CZS677" s="19"/>
      <c r="CZT677" s="19"/>
      <c r="CZU677" s="19"/>
      <c r="CZV677" s="19"/>
      <c r="CZW677" s="19"/>
      <c r="CZX677" s="19"/>
      <c r="CZY677" s="19"/>
      <c r="CZZ677" s="19"/>
      <c r="DAA677" s="19"/>
      <c r="DAB677" s="19"/>
      <c r="DAC677" s="19"/>
      <c r="DAD677" s="19"/>
      <c r="DAE677" s="19"/>
      <c r="DAF677" s="19"/>
      <c r="DAG677" s="19"/>
      <c r="DAH677" s="19"/>
      <c r="DAI677" s="19"/>
      <c r="DAJ677" s="19"/>
      <c r="DAK677" s="19"/>
      <c r="DAL677" s="19"/>
      <c r="DAM677" s="19"/>
      <c r="DAN677" s="19"/>
      <c r="DAO677" s="19"/>
      <c r="DAP677" s="19"/>
      <c r="DAQ677" s="19"/>
      <c r="DAR677" s="19"/>
      <c r="DAS677" s="19"/>
      <c r="DAT677" s="19"/>
      <c r="DAU677" s="19"/>
      <c r="DAV677" s="19"/>
      <c r="DAW677" s="19"/>
      <c r="DAX677" s="19"/>
      <c r="DAY677" s="19"/>
      <c r="DAZ677" s="19"/>
      <c r="DBA677" s="19"/>
      <c r="DBB677" s="19"/>
      <c r="DBC677" s="19"/>
      <c r="DBD677" s="19"/>
      <c r="DBE677" s="19"/>
      <c r="DBF677" s="19"/>
      <c r="DBG677" s="19"/>
      <c r="DBH677" s="19"/>
      <c r="DBI677" s="19"/>
      <c r="DBJ677" s="19"/>
      <c r="DBK677" s="19"/>
      <c r="DBL677" s="19"/>
      <c r="DBM677" s="19"/>
      <c r="DBN677" s="19"/>
      <c r="DBO677" s="19"/>
      <c r="DBP677" s="19"/>
      <c r="DBQ677" s="19"/>
      <c r="DBR677" s="19"/>
      <c r="DBS677" s="19"/>
      <c r="DBT677" s="19"/>
      <c r="DBU677" s="19"/>
      <c r="DBV677" s="19"/>
      <c r="DBW677" s="19"/>
      <c r="DBX677" s="19"/>
      <c r="DBY677" s="19"/>
      <c r="DBZ677" s="19"/>
      <c r="DCA677" s="19"/>
      <c r="DCB677" s="19"/>
      <c r="DCC677" s="19"/>
      <c r="DCD677" s="19"/>
      <c r="DCE677" s="19"/>
      <c r="DCF677" s="19"/>
      <c r="DCG677" s="19"/>
      <c r="DCH677" s="19"/>
      <c r="DCI677" s="19"/>
      <c r="DCJ677" s="19"/>
      <c r="DCK677" s="19"/>
      <c r="DCL677" s="19"/>
      <c r="DCM677" s="19"/>
      <c r="DCN677" s="19"/>
      <c r="DCO677" s="19"/>
      <c r="DCP677" s="19"/>
      <c r="DCQ677" s="19"/>
      <c r="DCR677" s="19"/>
      <c r="DCS677" s="19"/>
      <c r="DCT677" s="19"/>
      <c r="DCU677" s="19"/>
      <c r="DCV677" s="19"/>
      <c r="DCW677" s="19"/>
      <c r="DCX677" s="19"/>
      <c r="DCY677" s="19"/>
      <c r="DCZ677" s="19"/>
      <c r="DDA677" s="19"/>
      <c r="DDB677" s="19"/>
      <c r="DDC677" s="19"/>
      <c r="DDD677" s="19"/>
      <c r="DDE677" s="19"/>
      <c r="DDF677" s="19"/>
      <c r="DDG677" s="19"/>
      <c r="DDH677" s="19"/>
      <c r="DDI677" s="19"/>
      <c r="DDJ677" s="19"/>
      <c r="DDK677" s="19"/>
      <c r="DDL677" s="19"/>
      <c r="DDM677" s="19"/>
      <c r="DDN677" s="19"/>
      <c r="DDO677" s="19"/>
      <c r="DDP677" s="19"/>
      <c r="DDQ677" s="19"/>
      <c r="DDR677" s="19"/>
      <c r="DDS677" s="19"/>
      <c r="DDT677" s="19"/>
      <c r="DDU677" s="19"/>
      <c r="DDV677" s="19"/>
      <c r="DDW677" s="19"/>
      <c r="DDX677" s="19"/>
      <c r="DDY677" s="19"/>
      <c r="DDZ677" s="19"/>
      <c r="DEA677" s="19"/>
      <c r="DEB677" s="19"/>
      <c r="DEC677" s="19"/>
      <c r="DED677" s="19"/>
      <c r="DEE677" s="19"/>
      <c r="DEF677" s="19"/>
      <c r="DEG677" s="19"/>
      <c r="DEH677" s="19"/>
      <c r="DEI677" s="19"/>
      <c r="DEJ677" s="19"/>
      <c r="DEK677" s="19"/>
      <c r="DEL677" s="19"/>
      <c r="DEM677" s="19"/>
      <c r="DEN677" s="19"/>
      <c r="DEO677" s="19"/>
      <c r="DEP677" s="19"/>
      <c r="DEQ677" s="19"/>
      <c r="DER677" s="19"/>
      <c r="DES677" s="19"/>
      <c r="DET677" s="19"/>
      <c r="DEU677" s="19"/>
      <c r="DEV677" s="19"/>
      <c r="DEW677" s="19"/>
      <c r="DEX677" s="19"/>
      <c r="DEY677" s="19"/>
      <c r="DEZ677" s="19"/>
      <c r="DFA677" s="19"/>
      <c r="DFB677" s="19"/>
      <c r="DFC677" s="19"/>
      <c r="DFD677" s="19"/>
      <c r="DFE677" s="19"/>
      <c r="DFF677" s="19"/>
      <c r="DFG677" s="19"/>
      <c r="DFH677" s="19"/>
      <c r="DFI677" s="19"/>
      <c r="DFJ677" s="19"/>
      <c r="DFK677" s="19"/>
      <c r="DFL677" s="19"/>
      <c r="DFM677" s="19"/>
      <c r="DFN677" s="19"/>
      <c r="DFO677" s="19"/>
      <c r="DFP677" s="19"/>
      <c r="DFQ677" s="19"/>
      <c r="DFR677" s="19"/>
      <c r="DFS677" s="19"/>
      <c r="DFT677" s="19"/>
      <c r="DFU677" s="19"/>
      <c r="DFV677" s="19"/>
      <c r="DFW677" s="19"/>
      <c r="DFX677" s="19"/>
      <c r="DFY677" s="19"/>
      <c r="DFZ677" s="19"/>
      <c r="DGA677" s="19"/>
      <c r="DGB677" s="19"/>
      <c r="DGC677" s="19"/>
      <c r="DGD677" s="19"/>
      <c r="DGE677" s="19"/>
      <c r="DGF677" s="19"/>
      <c r="DGG677" s="19"/>
      <c r="DGH677" s="19"/>
      <c r="DGI677" s="19"/>
      <c r="DGJ677" s="19"/>
      <c r="DGK677" s="19"/>
      <c r="DGL677" s="19"/>
      <c r="DGM677" s="19"/>
      <c r="DGN677" s="19"/>
      <c r="DGO677" s="19"/>
      <c r="DGP677" s="19"/>
      <c r="DGQ677" s="19"/>
      <c r="DGR677" s="19"/>
      <c r="DGS677" s="19"/>
      <c r="DGT677" s="19"/>
      <c r="DGU677" s="19"/>
      <c r="DGV677" s="19"/>
      <c r="DGW677" s="19"/>
      <c r="DGX677" s="19"/>
      <c r="DGY677" s="19"/>
      <c r="DGZ677" s="19"/>
      <c r="DHA677" s="19"/>
      <c r="DHB677" s="19"/>
      <c r="DHC677" s="19"/>
      <c r="DHD677" s="19"/>
      <c r="DHE677" s="19"/>
      <c r="DHF677" s="19"/>
      <c r="DHG677" s="19"/>
      <c r="DHH677" s="19"/>
      <c r="DHI677" s="19"/>
      <c r="DHJ677" s="19"/>
      <c r="DHK677" s="19"/>
      <c r="DHL677" s="19"/>
      <c r="DHM677" s="19"/>
      <c r="DHN677" s="19"/>
      <c r="DHO677" s="19"/>
      <c r="DHP677" s="19"/>
      <c r="DHQ677" s="19"/>
      <c r="DHR677" s="19"/>
      <c r="DHS677" s="19"/>
      <c r="DHT677" s="19"/>
      <c r="DHU677" s="19"/>
      <c r="DHV677" s="19"/>
      <c r="DHW677" s="19"/>
      <c r="DHX677" s="19"/>
      <c r="DHY677" s="19"/>
      <c r="DHZ677" s="19"/>
      <c r="DIA677" s="19"/>
      <c r="DIB677" s="19"/>
      <c r="DIC677" s="19"/>
      <c r="DID677" s="19"/>
      <c r="DIE677" s="19"/>
      <c r="DIF677" s="19"/>
      <c r="DIG677" s="19"/>
      <c r="DIH677" s="19"/>
      <c r="DII677" s="19"/>
      <c r="DIJ677" s="19"/>
      <c r="DIK677" s="19"/>
      <c r="DIL677" s="19"/>
      <c r="DIM677" s="19"/>
      <c r="DIN677" s="19"/>
      <c r="DIO677" s="19"/>
      <c r="DIP677" s="19"/>
      <c r="DIQ677" s="19"/>
      <c r="DIR677" s="19"/>
      <c r="DIS677" s="19"/>
      <c r="DIT677" s="19"/>
      <c r="DIU677" s="19"/>
      <c r="DIV677" s="19"/>
      <c r="DIW677" s="19"/>
      <c r="DIX677" s="19"/>
      <c r="DIY677" s="19"/>
      <c r="DIZ677" s="19"/>
      <c r="DJA677" s="19"/>
      <c r="DJB677" s="19"/>
      <c r="DJC677" s="19"/>
      <c r="DJD677" s="19"/>
      <c r="DJE677" s="19"/>
      <c r="DJF677" s="19"/>
      <c r="DJG677" s="19"/>
      <c r="DJH677" s="19"/>
      <c r="DJI677" s="19"/>
      <c r="DJJ677" s="19"/>
      <c r="DJK677" s="19"/>
      <c r="DJL677" s="19"/>
      <c r="DJM677" s="19"/>
      <c r="DJN677" s="19"/>
      <c r="DJO677" s="19"/>
      <c r="DJP677" s="19"/>
      <c r="DJQ677" s="19"/>
      <c r="DJR677" s="19"/>
      <c r="DJS677" s="19"/>
      <c r="DJT677" s="19"/>
      <c r="DJU677" s="19"/>
      <c r="DJV677" s="19"/>
      <c r="DJW677" s="19"/>
      <c r="DJX677" s="19"/>
      <c r="DJY677" s="19"/>
      <c r="DJZ677" s="19"/>
      <c r="DKA677" s="19"/>
      <c r="DKB677" s="19"/>
      <c r="DKC677" s="19"/>
      <c r="DKD677" s="19"/>
      <c r="DKE677" s="19"/>
      <c r="DKF677" s="19"/>
      <c r="DKG677" s="19"/>
      <c r="DKH677" s="19"/>
      <c r="DKI677" s="19"/>
      <c r="DKJ677" s="19"/>
      <c r="DKK677" s="19"/>
      <c r="DKL677" s="19"/>
      <c r="DKM677" s="19"/>
      <c r="DKN677" s="19"/>
      <c r="DKO677" s="19"/>
      <c r="DKP677" s="19"/>
      <c r="DKQ677" s="19"/>
      <c r="DKR677" s="19"/>
      <c r="DKS677" s="19"/>
      <c r="DKT677" s="19"/>
      <c r="DKU677" s="19"/>
      <c r="DKV677" s="19"/>
      <c r="DKW677" s="19"/>
      <c r="DKX677" s="19"/>
      <c r="DKY677" s="19"/>
      <c r="DKZ677" s="19"/>
      <c r="DLA677" s="19"/>
      <c r="DLB677" s="19"/>
      <c r="DLC677" s="19"/>
      <c r="DLD677" s="19"/>
      <c r="DLE677" s="19"/>
      <c r="DLF677" s="19"/>
      <c r="DLG677" s="19"/>
      <c r="DLH677" s="19"/>
      <c r="DLI677" s="19"/>
      <c r="DLJ677" s="19"/>
      <c r="DLK677" s="19"/>
      <c r="DLL677" s="19"/>
      <c r="DLM677" s="19"/>
      <c r="DLN677" s="19"/>
      <c r="DLO677" s="19"/>
      <c r="DLP677" s="19"/>
      <c r="DLQ677" s="19"/>
      <c r="DLR677" s="19"/>
      <c r="DLS677" s="19"/>
      <c r="DLT677" s="19"/>
      <c r="DLU677" s="19"/>
      <c r="DLV677" s="19"/>
      <c r="DLW677" s="19"/>
      <c r="DLX677" s="19"/>
      <c r="DLY677" s="19"/>
      <c r="DLZ677" s="19"/>
      <c r="DMA677" s="19"/>
      <c r="DMB677" s="19"/>
      <c r="DMC677" s="19"/>
      <c r="DMD677" s="19"/>
      <c r="DME677" s="19"/>
      <c r="DMF677" s="19"/>
      <c r="DMG677" s="19"/>
      <c r="DMH677" s="19"/>
      <c r="DMI677" s="19"/>
      <c r="DMJ677" s="19"/>
      <c r="DMK677" s="19"/>
      <c r="DML677" s="19"/>
      <c r="DMM677" s="19"/>
      <c r="DMN677" s="19"/>
      <c r="DMO677" s="19"/>
      <c r="DMP677" s="19"/>
      <c r="DMQ677" s="19"/>
      <c r="DMR677" s="19"/>
      <c r="DMS677" s="19"/>
      <c r="DMT677" s="19"/>
      <c r="DMU677" s="19"/>
      <c r="DMV677" s="19"/>
      <c r="DMW677" s="19"/>
      <c r="DMX677" s="19"/>
      <c r="DMY677" s="19"/>
      <c r="DMZ677" s="19"/>
      <c r="DNA677" s="19"/>
      <c r="DNB677" s="19"/>
      <c r="DNC677" s="19"/>
      <c r="DND677" s="19"/>
      <c r="DNE677" s="19"/>
      <c r="DNF677" s="19"/>
      <c r="DNG677" s="19"/>
      <c r="DNH677" s="19"/>
      <c r="DNI677" s="19"/>
      <c r="DNJ677" s="19"/>
      <c r="DNK677" s="19"/>
      <c r="DNL677" s="19"/>
      <c r="DNM677" s="19"/>
      <c r="DNN677" s="19"/>
      <c r="DNO677" s="19"/>
      <c r="DNP677" s="19"/>
      <c r="DNQ677" s="19"/>
      <c r="DNR677" s="19"/>
      <c r="DNS677" s="19"/>
      <c r="DNT677" s="19"/>
      <c r="DNU677" s="19"/>
      <c r="DNV677" s="19"/>
      <c r="DNW677" s="19"/>
      <c r="DNX677" s="19"/>
      <c r="DNY677" s="19"/>
      <c r="DNZ677" s="19"/>
      <c r="DOA677" s="19"/>
      <c r="DOB677" s="19"/>
      <c r="DOC677" s="19"/>
      <c r="DOD677" s="19"/>
      <c r="DOE677" s="19"/>
      <c r="DOF677" s="19"/>
      <c r="DOG677" s="19"/>
      <c r="DOH677" s="19"/>
      <c r="DOI677" s="19"/>
      <c r="DOJ677" s="19"/>
      <c r="DOK677" s="19"/>
      <c r="DOL677" s="19"/>
      <c r="DOM677" s="19"/>
      <c r="DON677" s="19"/>
      <c r="DOO677" s="19"/>
      <c r="DOP677" s="19"/>
      <c r="DOQ677" s="19"/>
      <c r="DOR677" s="19"/>
      <c r="DOS677" s="19"/>
      <c r="DOT677" s="19"/>
      <c r="DOU677" s="19"/>
      <c r="DOV677" s="19"/>
      <c r="DOW677" s="19"/>
      <c r="DOX677" s="19"/>
      <c r="DOY677" s="19"/>
      <c r="DOZ677" s="19"/>
      <c r="DPA677" s="19"/>
      <c r="DPB677" s="19"/>
      <c r="DPC677" s="19"/>
      <c r="DPD677" s="19"/>
      <c r="DPE677" s="19"/>
      <c r="DPF677" s="19"/>
      <c r="DPG677" s="19"/>
      <c r="DPH677" s="19"/>
      <c r="DPI677" s="19"/>
      <c r="DPJ677" s="19"/>
      <c r="DPK677" s="19"/>
      <c r="DPL677" s="19"/>
      <c r="DPM677" s="19"/>
      <c r="DPN677" s="19"/>
      <c r="DPO677" s="19"/>
      <c r="DPP677" s="19"/>
      <c r="DPQ677" s="19"/>
      <c r="DPR677" s="19"/>
      <c r="DPS677" s="19"/>
      <c r="DPT677" s="19"/>
      <c r="DPU677" s="19"/>
      <c r="DPV677" s="19"/>
      <c r="DPW677" s="19"/>
      <c r="DPX677" s="19"/>
      <c r="DPY677" s="19"/>
      <c r="DPZ677" s="19"/>
      <c r="DQA677" s="19"/>
      <c r="DQB677" s="19"/>
      <c r="DQC677" s="19"/>
      <c r="DQD677" s="19"/>
      <c r="DQE677" s="19"/>
      <c r="DQF677" s="19"/>
      <c r="DQG677" s="19"/>
      <c r="DQH677" s="19"/>
      <c r="DQI677" s="19"/>
      <c r="DQJ677" s="19"/>
      <c r="DQK677" s="19"/>
      <c r="DQL677" s="19"/>
      <c r="DQM677" s="19"/>
      <c r="DQN677" s="19"/>
      <c r="DQO677" s="19"/>
      <c r="DQP677" s="19"/>
      <c r="DQQ677" s="19"/>
      <c r="DQR677" s="19"/>
      <c r="DQS677" s="19"/>
      <c r="DQT677" s="19"/>
      <c r="DQU677" s="19"/>
      <c r="DQV677" s="19"/>
      <c r="DQW677" s="19"/>
      <c r="DQX677" s="19"/>
      <c r="DQY677" s="19"/>
      <c r="DQZ677" s="19"/>
      <c r="DRA677" s="19"/>
      <c r="DRB677" s="19"/>
      <c r="DRC677" s="19"/>
      <c r="DRD677" s="19"/>
      <c r="DRE677" s="19"/>
      <c r="DRF677" s="19"/>
      <c r="DRG677" s="19"/>
      <c r="DRH677" s="19"/>
      <c r="DRI677" s="19"/>
      <c r="DRJ677" s="19"/>
      <c r="DRK677" s="19"/>
      <c r="DRL677" s="19"/>
      <c r="DRM677" s="19"/>
      <c r="DRN677" s="19"/>
      <c r="DRO677" s="19"/>
      <c r="DRP677" s="19"/>
      <c r="DRQ677" s="19"/>
      <c r="DRR677" s="19"/>
      <c r="DRS677" s="19"/>
      <c r="DRT677" s="19"/>
      <c r="DRU677" s="19"/>
      <c r="DRV677" s="19"/>
      <c r="DRW677" s="19"/>
      <c r="DRX677" s="19"/>
      <c r="DRY677" s="19"/>
      <c r="DRZ677" s="19"/>
      <c r="DSA677" s="19"/>
      <c r="DSB677" s="19"/>
      <c r="DSC677" s="19"/>
      <c r="DSD677" s="19"/>
      <c r="DSE677" s="19"/>
      <c r="DSF677" s="19"/>
      <c r="DSG677" s="19"/>
      <c r="DSH677" s="19"/>
      <c r="DSI677" s="19"/>
      <c r="DSJ677" s="19"/>
      <c r="DSK677" s="19"/>
      <c r="DSL677" s="19"/>
      <c r="DSM677" s="19"/>
      <c r="DSN677" s="19"/>
      <c r="DSO677" s="19"/>
      <c r="DSP677" s="19"/>
      <c r="DSQ677" s="19"/>
      <c r="DSR677" s="19"/>
      <c r="DSS677" s="19"/>
      <c r="DST677" s="19"/>
      <c r="DSU677" s="19"/>
      <c r="DSV677" s="19"/>
      <c r="DSW677" s="19"/>
      <c r="DSX677" s="19"/>
      <c r="DSY677" s="19"/>
      <c r="DSZ677" s="19"/>
      <c r="DTA677" s="19"/>
      <c r="DTB677" s="19"/>
      <c r="DTC677" s="19"/>
      <c r="DTD677" s="19"/>
      <c r="DTE677" s="19"/>
      <c r="DTF677" s="19"/>
      <c r="DTG677" s="19"/>
      <c r="DTH677" s="19"/>
      <c r="DTI677" s="19"/>
      <c r="DTJ677" s="19"/>
      <c r="DTK677" s="19"/>
      <c r="DTL677" s="19"/>
      <c r="DTM677" s="19"/>
      <c r="DTN677" s="19"/>
      <c r="DTO677" s="19"/>
      <c r="DTP677" s="19"/>
      <c r="DTQ677" s="19"/>
      <c r="DTR677" s="19"/>
      <c r="DTS677" s="19"/>
      <c r="DTT677" s="19"/>
      <c r="DTU677" s="19"/>
      <c r="DTV677" s="19"/>
      <c r="DTW677" s="19"/>
      <c r="DTX677" s="19"/>
      <c r="DTY677" s="19"/>
      <c r="DTZ677" s="19"/>
      <c r="DUA677" s="19"/>
      <c r="DUB677" s="19"/>
      <c r="DUC677" s="19"/>
      <c r="DUD677" s="19"/>
      <c r="DUE677" s="19"/>
      <c r="DUF677" s="19"/>
      <c r="DUG677" s="19"/>
      <c r="DUH677" s="19"/>
      <c r="DUI677" s="19"/>
      <c r="DUJ677" s="19"/>
      <c r="DUK677" s="19"/>
      <c r="DUL677" s="19"/>
      <c r="DUM677" s="19"/>
      <c r="DUN677" s="19"/>
      <c r="DUO677" s="19"/>
      <c r="DUP677" s="19"/>
      <c r="DUQ677" s="19"/>
      <c r="DUR677" s="19"/>
      <c r="DUS677" s="19"/>
      <c r="DUT677" s="19"/>
      <c r="DUU677" s="19"/>
      <c r="DUV677" s="19"/>
      <c r="DUW677" s="19"/>
      <c r="DUX677" s="19"/>
      <c r="DUY677" s="19"/>
      <c r="DUZ677" s="19"/>
      <c r="DVA677" s="19"/>
      <c r="DVB677" s="19"/>
      <c r="DVC677" s="19"/>
      <c r="DVD677" s="19"/>
      <c r="DVE677" s="19"/>
      <c r="DVF677" s="19"/>
      <c r="DVG677" s="19"/>
      <c r="DVH677" s="19"/>
      <c r="DVI677" s="19"/>
      <c r="DVJ677" s="19"/>
      <c r="DVK677" s="19"/>
      <c r="DVL677" s="19"/>
      <c r="DVM677" s="19"/>
      <c r="DVN677" s="19"/>
      <c r="DVO677" s="19"/>
      <c r="DVP677" s="19"/>
      <c r="DVQ677" s="19"/>
      <c r="DVR677" s="19"/>
      <c r="DVS677" s="19"/>
      <c r="DVT677" s="19"/>
      <c r="DVU677" s="19"/>
      <c r="DVV677" s="19"/>
      <c r="DVW677" s="19"/>
      <c r="DVX677" s="19"/>
      <c r="DVY677" s="19"/>
      <c r="DVZ677" s="19"/>
      <c r="DWA677" s="19"/>
      <c r="DWB677" s="19"/>
      <c r="DWC677" s="19"/>
      <c r="DWD677" s="19"/>
      <c r="DWE677" s="19"/>
      <c r="DWF677" s="19"/>
      <c r="DWG677" s="19"/>
      <c r="DWH677" s="19"/>
      <c r="DWI677" s="19"/>
      <c r="DWJ677" s="19"/>
      <c r="DWK677" s="19"/>
      <c r="DWL677" s="19"/>
      <c r="DWM677" s="19"/>
      <c r="DWN677" s="19"/>
      <c r="DWO677" s="19"/>
      <c r="DWP677" s="19"/>
      <c r="DWQ677" s="19"/>
      <c r="DWR677" s="19"/>
      <c r="DWS677" s="19"/>
      <c r="DWT677" s="19"/>
      <c r="DWU677" s="19"/>
      <c r="DWV677" s="19"/>
      <c r="DWW677" s="19"/>
      <c r="DWX677" s="19"/>
      <c r="DWY677" s="19"/>
      <c r="DWZ677" s="19"/>
      <c r="DXA677" s="19"/>
      <c r="DXB677" s="19"/>
      <c r="DXC677" s="19"/>
      <c r="DXD677" s="19"/>
      <c r="DXE677" s="19"/>
      <c r="DXF677" s="19"/>
      <c r="DXG677" s="19"/>
      <c r="DXH677" s="19"/>
      <c r="DXI677" s="19"/>
      <c r="DXJ677" s="19"/>
      <c r="DXK677" s="19"/>
      <c r="DXL677" s="19"/>
      <c r="DXM677" s="19"/>
      <c r="DXN677" s="19"/>
      <c r="DXO677" s="19"/>
      <c r="DXP677" s="19"/>
      <c r="DXQ677" s="19"/>
      <c r="DXR677" s="19"/>
      <c r="DXS677" s="19"/>
      <c r="DXT677" s="19"/>
      <c r="DXU677" s="19"/>
      <c r="DXV677" s="19"/>
      <c r="DXW677" s="19"/>
      <c r="DXX677" s="19"/>
      <c r="DXY677" s="19"/>
      <c r="DXZ677" s="19"/>
      <c r="DYA677" s="19"/>
      <c r="DYB677" s="19"/>
      <c r="DYC677" s="19"/>
      <c r="DYD677" s="19"/>
      <c r="DYE677" s="19"/>
      <c r="DYF677" s="19"/>
      <c r="DYG677" s="19"/>
      <c r="DYH677" s="19"/>
      <c r="DYI677" s="19"/>
      <c r="DYJ677" s="19"/>
      <c r="DYK677" s="19"/>
      <c r="DYL677" s="19"/>
      <c r="DYM677" s="19"/>
      <c r="DYN677" s="19"/>
      <c r="DYO677" s="19"/>
      <c r="DYP677" s="19"/>
      <c r="DYQ677" s="19"/>
      <c r="DYR677" s="19"/>
      <c r="DYS677" s="19"/>
      <c r="DYT677" s="19"/>
      <c r="DYU677" s="19"/>
      <c r="DYV677" s="19"/>
      <c r="DYW677" s="19"/>
      <c r="DYX677" s="19"/>
      <c r="DYY677" s="19"/>
      <c r="DYZ677" s="19"/>
      <c r="DZA677" s="19"/>
      <c r="DZB677" s="19"/>
      <c r="DZC677" s="19"/>
      <c r="DZD677" s="19"/>
      <c r="DZE677" s="19"/>
      <c r="DZF677" s="19"/>
      <c r="DZG677" s="19"/>
      <c r="DZH677" s="19"/>
      <c r="DZI677" s="19"/>
      <c r="DZJ677" s="19"/>
      <c r="DZK677" s="19"/>
      <c r="DZL677" s="19"/>
      <c r="DZM677" s="19"/>
      <c r="DZN677" s="19"/>
      <c r="DZO677" s="19"/>
      <c r="DZP677" s="19"/>
      <c r="DZQ677" s="19"/>
      <c r="DZR677" s="19"/>
      <c r="DZS677" s="19"/>
      <c r="DZT677" s="19"/>
      <c r="DZU677" s="19"/>
      <c r="DZV677" s="19"/>
      <c r="DZW677" s="19"/>
      <c r="DZX677" s="19"/>
      <c r="DZY677" s="19"/>
      <c r="DZZ677" s="19"/>
      <c r="EAA677" s="19"/>
      <c r="EAB677" s="19"/>
      <c r="EAC677" s="19"/>
      <c r="EAD677" s="19"/>
      <c r="EAE677" s="19"/>
      <c r="EAF677" s="19"/>
      <c r="EAG677" s="19"/>
      <c r="EAH677" s="19"/>
      <c r="EAI677" s="19"/>
      <c r="EAJ677" s="19"/>
      <c r="EAK677" s="19"/>
      <c r="EAL677" s="19"/>
      <c r="EAM677" s="19"/>
      <c r="EAN677" s="19"/>
      <c r="EAO677" s="19"/>
      <c r="EAP677" s="19"/>
      <c r="EAQ677" s="19"/>
      <c r="EAR677" s="19"/>
      <c r="EAS677" s="19"/>
      <c r="EAT677" s="19"/>
      <c r="EAU677" s="19"/>
      <c r="EAV677" s="19"/>
      <c r="EAW677" s="19"/>
      <c r="EAX677" s="19"/>
      <c r="EAY677" s="19"/>
      <c r="EAZ677" s="19"/>
      <c r="EBA677" s="19"/>
      <c r="EBB677" s="19"/>
      <c r="EBC677" s="19"/>
      <c r="EBD677" s="19"/>
      <c r="EBE677" s="19"/>
      <c r="EBF677" s="19"/>
      <c r="EBG677" s="19"/>
      <c r="EBH677" s="19"/>
      <c r="EBI677" s="19"/>
      <c r="EBJ677" s="19"/>
      <c r="EBK677" s="19"/>
      <c r="EBL677" s="19"/>
      <c r="EBM677" s="19"/>
      <c r="EBN677" s="19"/>
      <c r="EBO677" s="19"/>
      <c r="EBP677" s="19"/>
      <c r="EBQ677" s="19"/>
      <c r="EBR677" s="19"/>
      <c r="EBS677" s="19"/>
      <c r="EBT677" s="19"/>
      <c r="EBU677" s="19"/>
      <c r="EBV677" s="19"/>
      <c r="EBW677" s="19"/>
      <c r="EBX677" s="19"/>
      <c r="EBY677" s="19"/>
      <c r="EBZ677" s="19"/>
      <c r="ECA677" s="19"/>
      <c r="ECB677" s="19"/>
      <c r="ECC677" s="19"/>
      <c r="ECD677" s="19"/>
      <c r="ECE677" s="19"/>
      <c r="ECF677" s="19"/>
      <c r="ECG677" s="19"/>
      <c r="ECH677" s="19"/>
      <c r="ECI677" s="19"/>
      <c r="ECJ677" s="19"/>
      <c r="ECK677" s="19"/>
      <c r="ECL677" s="19"/>
      <c r="ECM677" s="19"/>
      <c r="ECN677" s="19"/>
      <c r="ECO677" s="19"/>
      <c r="ECP677" s="19"/>
      <c r="ECQ677" s="19"/>
      <c r="ECR677" s="19"/>
      <c r="ECS677" s="19"/>
      <c r="ECT677" s="19"/>
      <c r="ECU677" s="19"/>
      <c r="ECV677" s="19"/>
      <c r="ECW677" s="19"/>
      <c r="ECX677" s="19"/>
      <c r="ECY677" s="19"/>
      <c r="ECZ677" s="19"/>
      <c r="EDA677" s="19"/>
      <c r="EDB677" s="19"/>
      <c r="EDC677" s="19"/>
      <c r="EDD677" s="19"/>
      <c r="EDE677" s="19"/>
      <c r="EDF677" s="19"/>
      <c r="EDG677" s="19"/>
      <c r="EDH677" s="19"/>
      <c r="EDI677" s="19"/>
      <c r="EDJ677" s="19"/>
      <c r="EDK677" s="19"/>
      <c r="EDL677" s="19"/>
      <c r="EDM677" s="19"/>
      <c r="EDN677" s="19"/>
      <c r="EDO677" s="19"/>
      <c r="EDP677" s="19"/>
      <c r="EDQ677" s="19"/>
      <c r="EDR677" s="19"/>
      <c r="EDS677" s="19"/>
      <c r="EDT677" s="19"/>
      <c r="EDU677" s="19"/>
      <c r="EDV677" s="19"/>
      <c r="EDW677" s="19"/>
      <c r="EDX677" s="19"/>
      <c r="EDY677" s="19"/>
      <c r="EDZ677" s="19"/>
      <c r="EEA677" s="19"/>
      <c r="EEB677" s="19"/>
      <c r="EEC677" s="19"/>
      <c r="EED677" s="19"/>
      <c r="EEE677" s="19"/>
      <c r="EEF677" s="19"/>
      <c r="EEG677" s="19"/>
      <c r="EEH677" s="19"/>
      <c r="EEI677" s="19"/>
      <c r="EEJ677" s="19"/>
      <c r="EEK677" s="19"/>
      <c r="EEL677" s="19"/>
      <c r="EEM677" s="19"/>
      <c r="EEN677" s="19"/>
      <c r="EEO677" s="19"/>
      <c r="EEP677" s="19"/>
      <c r="EEQ677" s="19"/>
      <c r="EER677" s="19"/>
      <c r="EES677" s="19"/>
      <c r="EET677" s="19"/>
      <c r="EEU677" s="19"/>
      <c r="EEV677" s="19"/>
      <c r="EEW677" s="19"/>
      <c r="EEX677" s="19"/>
      <c r="EEY677" s="19"/>
      <c r="EEZ677" s="19"/>
      <c r="EFA677" s="19"/>
      <c r="EFB677" s="19"/>
      <c r="EFC677" s="19"/>
      <c r="EFD677" s="19"/>
      <c r="EFE677" s="19"/>
      <c r="EFF677" s="19"/>
      <c r="EFG677" s="19"/>
      <c r="EFH677" s="19"/>
      <c r="EFI677" s="19"/>
      <c r="EFJ677" s="19"/>
      <c r="EFK677" s="19"/>
      <c r="EFL677" s="19"/>
      <c r="EFM677" s="19"/>
      <c r="EFN677" s="19"/>
      <c r="EFO677" s="19"/>
      <c r="EFP677" s="19"/>
      <c r="EFQ677" s="19"/>
      <c r="EFR677" s="19"/>
      <c r="EFS677" s="19"/>
      <c r="EFT677" s="19"/>
      <c r="EFU677" s="19"/>
      <c r="EFV677" s="19"/>
      <c r="EFW677" s="19"/>
      <c r="EFX677" s="19"/>
      <c r="EFY677" s="19"/>
      <c r="EFZ677" s="19"/>
      <c r="EGA677" s="19"/>
      <c r="EGB677" s="19"/>
      <c r="EGC677" s="19"/>
      <c r="EGD677" s="19"/>
      <c r="EGE677" s="19"/>
      <c r="EGF677" s="19"/>
      <c r="EGG677" s="19"/>
      <c r="EGH677" s="19"/>
      <c r="EGI677" s="19"/>
      <c r="EGJ677" s="19"/>
      <c r="EGK677" s="19"/>
      <c r="EGL677" s="19"/>
      <c r="EGM677" s="19"/>
      <c r="EGN677" s="19"/>
      <c r="EGO677" s="19"/>
      <c r="EGP677" s="19"/>
      <c r="EGQ677" s="19"/>
      <c r="EGR677" s="19"/>
      <c r="EGS677" s="19"/>
      <c r="EGT677" s="19"/>
      <c r="EGU677" s="19"/>
      <c r="EGV677" s="19"/>
      <c r="EGW677" s="19"/>
      <c r="EGX677" s="19"/>
      <c r="EGY677" s="19"/>
      <c r="EGZ677" s="19"/>
      <c r="EHA677" s="19"/>
      <c r="EHB677" s="19"/>
      <c r="EHC677" s="19"/>
      <c r="EHD677" s="19"/>
      <c r="EHE677" s="19"/>
      <c r="EHF677" s="19"/>
      <c r="EHG677" s="19"/>
      <c r="EHH677" s="19"/>
      <c r="EHI677" s="19"/>
      <c r="EHJ677" s="19"/>
      <c r="EHK677" s="19"/>
      <c r="EHL677" s="19"/>
      <c r="EHM677" s="19"/>
      <c r="EHN677" s="19"/>
      <c r="EHO677" s="19"/>
      <c r="EHP677" s="19"/>
      <c r="EHQ677" s="19"/>
      <c r="EHR677" s="19"/>
      <c r="EHS677" s="19"/>
      <c r="EHT677" s="19"/>
      <c r="EHU677" s="19"/>
      <c r="EHV677" s="19"/>
      <c r="EHW677" s="19"/>
      <c r="EHX677" s="19"/>
      <c r="EHY677" s="19"/>
      <c r="EHZ677" s="19"/>
      <c r="EIA677" s="19"/>
      <c r="EIB677" s="19"/>
      <c r="EIC677" s="19"/>
      <c r="EID677" s="19"/>
      <c r="EIE677" s="19"/>
      <c r="EIF677" s="19"/>
      <c r="EIG677" s="19"/>
      <c r="EIH677" s="19"/>
      <c r="EII677" s="19"/>
      <c r="EIJ677" s="19"/>
      <c r="EIK677" s="19"/>
      <c r="EIL677" s="19"/>
      <c r="EIM677" s="19"/>
      <c r="EIN677" s="19"/>
      <c r="EIO677" s="19"/>
      <c r="EIP677" s="19"/>
      <c r="EIQ677" s="19"/>
      <c r="EIR677" s="19"/>
      <c r="EIS677" s="19"/>
      <c r="EIT677" s="19"/>
      <c r="EIU677" s="19"/>
      <c r="EIV677" s="19"/>
      <c r="EIW677" s="19"/>
      <c r="EIX677" s="19"/>
      <c r="EIY677" s="19"/>
      <c r="EIZ677" s="19"/>
      <c r="EJA677" s="19"/>
      <c r="EJB677" s="19"/>
      <c r="EJC677" s="19"/>
      <c r="EJD677" s="19"/>
      <c r="EJE677" s="19"/>
      <c r="EJF677" s="19"/>
      <c r="EJG677" s="19"/>
      <c r="EJH677" s="19"/>
      <c r="EJI677" s="19"/>
      <c r="EJJ677" s="19"/>
      <c r="EJK677" s="19"/>
      <c r="EJL677" s="19"/>
      <c r="EJM677" s="19"/>
      <c r="EJN677" s="19"/>
      <c r="EJO677" s="19"/>
      <c r="EJP677" s="19"/>
      <c r="EJQ677" s="19"/>
      <c r="EJR677" s="19"/>
      <c r="EJS677" s="19"/>
      <c r="EJT677" s="19"/>
      <c r="EJU677" s="19"/>
      <c r="EJV677" s="19"/>
      <c r="EJW677" s="19"/>
      <c r="EJX677" s="19"/>
      <c r="EJY677" s="19"/>
      <c r="EJZ677" s="19"/>
      <c r="EKA677" s="19"/>
      <c r="EKB677" s="19"/>
      <c r="EKC677" s="19"/>
      <c r="EKD677" s="19"/>
      <c r="EKE677" s="19"/>
      <c r="EKF677" s="19"/>
      <c r="EKG677" s="19"/>
      <c r="EKH677" s="19"/>
      <c r="EKI677" s="19"/>
      <c r="EKJ677" s="19"/>
      <c r="EKK677" s="19"/>
      <c r="EKL677" s="19"/>
      <c r="EKM677" s="19"/>
      <c r="EKN677" s="19"/>
      <c r="EKO677" s="19"/>
      <c r="EKP677" s="19"/>
      <c r="EKQ677" s="19"/>
      <c r="EKR677" s="19"/>
      <c r="EKS677" s="19"/>
      <c r="EKT677" s="19"/>
      <c r="EKU677" s="19"/>
      <c r="EKV677" s="19"/>
      <c r="EKW677" s="19"/>
      <c r="EKX677" s="19"/>
      <c r="EKY677" s="19"/>
      <c r="EKZ677" s="19"/>
      <c r="ELA677" s="19"/>
      <c r="ELB677" s="19"/>
      <c r="ELC677" s="19"/>
      <c r="ELD677" s="19"/>
      <c r="ELE677" s="19"/>
      <c r="ELF677" s="19"/>
      <c r="ELG677" s="19"/>
      <c r="ELH677" s="19"/>
      <c r="ELI677" s="19"/>
      <c r="ELJ677" s="19"/>
      <c r="ELK677" s="19"/>
      <c r="ELL677" s="19"/>
      <c r="ELM677" s="19"/>
      <c r="ELN677" s="19"/>
      <c r="ELO677" s="19"/>
      <c r="ELP677" s="19"/>
      <c r="ELQ677" s="19"/>
      <c r="ELR677" s="19"/>
      <c r="ELS677" s="19"/>
      <c r="ELT677" s="19"/>
      <c r="ELU677" s="19"/>
      <c r="ELV677" s="19"/>
      <c r="ELW677" s="19"/>
      <c r="ELX677" s="19"/>
      <c r="ELY677" s="19"/>
      <c r="ELZ677" s="19"/>
      <c r="EMA677" s="19"/>
      <c r="EMB677" s="19"/>
      <c r="EMC677" s="19"/>
      <c r="EMD677" s="19"/>
      <c r="EME677" s="19"/>
      <c r="EMF677" s="19"/>
      <c r="EMG677" s="19"/>
      <c r="EMH677" s="19"/>
      <c r="EMI677" s="19"/>
      <c r="EMJ677" s="19"/>
      <c r="EMK677" s="19"/>
      <c r="EML677" s="19"/>
      <c r="EMM677" s="19"/>
      <c r="EMN677" s="19"/>
      <c r="EMO677" s="19"/>
      <c r="EMP677" s="19"/>
      <c r="EMQ677" s="19"/>
      <c r="EMR677" s="19"/>
      <c r="EMS677" s="19"/>
      <c r="EMT677" s="19"/>
      <c r="EMU677" s="19"/>
      <c r="EMV677" s="19"/>
      <c r="EMW677" s="19"/>
      <c r="EMX677" s="19"/>
      <c r="EMY677" s="19"/>
      <c r="EMZ677" s="19"/>
      <c r="ENA677" s="19"/>
      <c r="ENB677" s="19"/>
      <c r="ENC677" s="19"/>
      <c r="END677" s="19"/>
      <c r="ENE677" s="19"/>
      <c r="ENF677" s="19"/>
      <c r="ENG677" s="19"/>
      <c r="ENH677" s="19"/>
      <c r="ENI677" s="19"/>
      <c r="ENJ677" s="19"/>
      <c r="ENK677" s="19"/>
      <c r="ENL677" s="19"/>
      <c r="ENM677" s="19"/>
      <c r="ENN677" s="19"/>
      <c r="ENO677" s="19"/>
      <c r="ENP677" s="19"/>
      <c r="ENQ677" s="19"/>
      <c r="ENR677" s="19"/>
      <c r="ENS677" s="19"/>
      <c r="ENT677" s="19"/>
      <c r="ENU677" s="19"/>
      <c r="ENV677" s="19"/>
      <c r="ENW677" s="19"/>
      <c r="ENX677" s="19"/>
      <c r="ENY677" s="19"/>
      <c r="ENZ677" s="19"/>
      <c r="EOA677" s="19"/>
      <c r="EOB677" s="19"/>
      <c r="EOC677" s="19"/>
      <c r="EOD677" s="19"/>
      <c r="EOE677" s="19"/>
      <c r="EOF677" s="19"/>
      <c r="EOG677" s="19"/>
      <c r="EOH677" s="19"/>
      <c r="EOI677" s="19"/>
      <c r="EOJ677" s="19"/>
      <c r="EOK677" s="19"/>
      <c r="EOL677" s="19"/>
      <c r="EOM677" s="19"/>
      <c r="EON677" s="19"/>
      <c r="EOO677" s="19"/>
      <c r="EOP677" s="19"/>
      <c r="EOQ677" s="19"/>
      <c r="EOR677" s="19"/>
      <c r="EOS677" s="19"/>
      <c r="EOT677" s="19"/>
      <c r="EOU677" s="19"/>
      <c r="EOV677" s="19"/>
      <c r="EOW677" s="19"/>
      <c r="EOX677" s="19"/>
      <c r="EOY677" s="19"/>
      <c r="EOZ677" s="19"/>
      <c r="EPA677" s="19"/>
      <c r="EPB677" s="19"/>
      <c r="EPC677" s="19"/>
      <c r="EPD677" s="19"/>
      <c r="EPE677" s="19"/>
      <c r="EPF677" s="19"/>
      <c r="EPG677" s="19"/>
      <c r="EPH677" s="19"/>
      <c r="EPI677" s="19"/>
      <c r="EPJ677" s="19"/>
      <c r="EPK677" s="19"/>
      <c r="EPL677" s="19"/>
      <c r="EPM677" s="19"/>
      <c r="EPN677" s="19"/>
      <c r="EPO677" s="19"/>
      <c r="EPP677" s="19"/>
      <c r="EPQ677" s="19"/>
      <c r="EPR677" s="19"/>
      <c r="EPS677" s="19"/>
      <c r="EPT677" s="19"/>
      <c r="EPU677" s="19"/>
      <c r="EPV677" s="19"/>
      <c r="EPW677" s="19"/>
      <c r="EPX677" s="19"/>
      <c r="EPY677" s="19"/>
      <c r="EPZ677" s="19"/>
      <c r="EQA677" s="19"/>
      <c r="EQB677" s="19"/>
      <c r="EQC677" s="19"/>
      <c r="EQD677" s="19"/>
      <c r="EQE677" s="19"/>
      <c r="EQF677" s="19"/>
      <c r="EQG677" s="19"/>
      <c r="EQH677" s="19"/>
      <c r="EQI677" s="19"/>
      <c r="EQJ677" s="19"/>
      <c r="EQK677" s="19"/>
      <c r="EQL677" s="19"/>
      <c r="EQM677" s="19"/>
      <c r="EQN677" s="19"/>
      <c r="EQO677" s="19"/>
      <c r="EQP677" s="19"/>
      <c r="EQQ677" s="19"/>
      <c r="EQR677" s="19"/>
      <c r="EQS677" s="19"/>
      <c r="EQT677" s="19"/>
      <c r="EQU677" s="19"/>
      <c r="EQV677" s="19"/>
      <c r="EQW677" s="19"/>
      <c r="EQX677" s="19"/>
      <c r="EQY677" s="19"/>
      <c r="EQZ677" s="19"/>
      <c r="ERA677" s="19"/>
      <c r="ERB677" s="19"/>
      <c r="ERC677" s="19"/>
      <c r="ERD677" s="19"/>
      <c r="ERE677" s="19"/>
      <c r="ERF677" s="19"/>
      <c r="ERG677" s="19"/>
      <c r="ERH677" s="19"/>
      <c r="ERI677" s="19"/>
      <c r="ERJ677" s="19"/>
      <c r="ERK677" s="19"/>
      <c r="ERL677" s="19"/>
      <c r="ERM677" s="19"/>
      <c r="ERN677" s="19"/>
      <c r="ERO677" s="19"/>
      <c r="ERP677" s="19"/>
      <c r="ERQ677" s="19"/>
      <c r="ERR677" s="19"/>
      <c r="ERS677" s="19"/>
      <c r="ERT677" s="19"/>
      <c r="ERU677" s="19"/>
      <c r="ERV677" s="19"/>
      <c r="ERW677" s="19"/>
      <c r="ERX677" s="19"/>
      <c r="ERY677" s="19"/>
      <c r="ERZ677" s="19"/>
      <c r="ESA677" s="19"/>
      <c r="ESB677" s="19"/>
      <c r="ESC677" s="19"/>
      <c r="ESD677" s="19"/>
      <c r="ESE677" s="19"/>
      <c r="ESF677" s="19"/>
      <c r="ESG677" s="19"/>
      <c r="ESH677" s="19"/>
      <c r="ESI677" s="19"/>
      <c r="ESJ677" s="19"/>
      <c r="ESK677" s="19"/>
      <c r="ESL677" s="19"/>
      <c r="ESM677" s="19"/>
      <c r="ESN677" s="19"/>
      <c r="ESO677" s="19"/>
      <c r="ESP677" s="19"/>
      <c r="ESQ677" s="19"/>
      <c r="ESR677" s="19"/>
      <c r="ESS677" s="19"/>
      <c r="EST677" s="19"/>
      <c r="ESU677" s="19"/>
      <c r="ESV677" s="19"/>
      <c r="ESW677" s="19"/>
      <c r="ESX677" s="19"/>
      <c r="ESY677" s="19"/>
      <c r="ESZ677" s="19"/>
      <c r="ETA677" s="19"/>
      <c r="ETB677" s="19"/>
      <c r="ETC677" s="19"/>
      <c r="ETD677" s="19"/>
      <c r="ETE677" s="19"/>
      <c r="ETF677" s="19"/>
      <c r="ETG677" s="19"/>
      <c r="ETH677" s="19"/>
      <c r="ETI677" s="19"/>
      <c r="ETJ677" s="19"/>
      <c r="ETK677" s="19"/>
      <c r="ETL677" s="19"/>
      <c r="ETM677" s="19"/>
      <c r="ETN677" s="19"/>
      <c r="ETO677" s="19"/>
      <c r="ETP677" s="19"/>
      <c r="ETQ677" s="19"/>
      <c r="ETR677" s="19"/>
      <c r="ETS677" s="19"/>
      <c r="ETT677" s="19"/>
      <c r="ETU677" s="19"/>
      <c r="ETV677" s="19"/>
      <c r="ETW677" s="19"/>
      <c r="ETX677" s="19"/>
      <c r="ETY677" s="19"/>
      <c r="ETZ677" s="19"/>
      <c r="EUA677" s="19"/>
      <c r="EUB677" s="19"/>
      <c r="EUC677" s="19"/>
      <c r="EUD677" s="19"/>
      <c r="EUE677" s="19"/>
      <c r="EUF677" s="19"/>
      <c r="EUG677" s="19"/>
      <c r="EUH677" s="19"/>
      <c r="EUI677" s="19"/>
      <c r="EUJ677" s="19"/>
      <c r="EUK677" s="19"/>
      <c r="EUL677" s="19"/>
      <c r="EUM677" s="19"/>
      <c r="EUN677" s="19"/>
      <c r="EUO677" s="19"/>
      <c r="EUP677" s="19"/>
      <c r="EUQ677" s="19"/>
      <c r="EUR677" s="19"/>
      <c r="EUS677" s="19"/>
      <c r="EUT677" s="19"/>
      <c r="EUU677" s="19"/>
      <c r="EUV677" s="19"/>
      <c r="EUW677" s="19"/>
      <c r="EUX677" s="19"/>
      <c r="EUY677" s="19"/>
      <c r="EUZ677" s="19"/>
      <c r="EVA677" s="19"/>
      <c r="EVB677" s="19"/>
      <c r="EVC677" s="19"/>
      <c r="EVD677" s="19"/>
      <c r="EVE677" s="19"/>
      <c r="EVF677" s="19"/>
      <c r="EVG677" s="19"/>
      <c r="EVH677" s="19"/>
      <c r="EVI677" s="19"/>
      <c r="EVJ677" s="19"/>
      <c r="EVK677" s="19"/>
      <c r="EVL677" s="19"/>
      <c r="EVM677" s="19"/>
      <c r="EVN677" s="19"/>
      <c r="EVO677" s="19"/>
      <c r="EVP677" s="19"/>
      <c r="EVQ677" s="19"/>
      <c r="EVR677" s="19"/>
      <c r="EVS677" s="19"/>
      <c r="EVT677" s="19"/>
      <c r="EVU677" s="19"/>
      <c r="EVV677" s="19"/>
      <c r="EVW677" s="19"/>
      <c r="EVX677" s="19"/>
      <c r="EVY677" s="19"/>
      <c r="EVZ677" s="19"/>
      <c r="EWA677" s="19"/>
      <c r="EWB677" s="19"/>
      <c r="EWC677" s="19"/>
      <c r="EWD677" s="19"/>
      <c r="EWE677" s="19"/>
      <c r="EWF677" s="19"/>
      <c r="EWG677" s="19"/>
      <c r="EWH677" s="19"/>
      <c r="EWI677" s="19"/>
      <c r="EWJ677" s="19"/>
      <c r="EWK677" s="19"/>
      <c r="EWL677" s="19"/>
      <c r="EWM677" s="19"/>
      <c r="EWN677" s="19"/>
      <c r="EWO677" s="19"/>
      <c r="EWP677" s="19"/>
      <c r="EWQ677" s="19"/>
      <c r="EWR677" s="19"/>
      <c r="EWS677" s="19"/>
      <c r="EWT677" s="19"/>
      <c r="EWU677" s="19"/>
      <c r="EWV677" s="19"/>
      <c r="EWW677" s="19"/>
      <c r="EWX677" s="19"/>
      <c r="EWY677" s="19"/>
      <c r="EWZ677" s="19"/>
      <c r="EXA677" s="19"/>
      <c r="EXB677" s="19"/>
      <c r="EXC677" s="19"/>
      <c r="EXD677" s="19"/>
      <c r="EXE677" s="19"/>
      <c r="EXF677" s="19"/>
      <c r="EXG677" s="19"/>
      <c r="EXH677" s="19"/>
      <c r="EXI677" s="19"/>
      <c r="EXJ677" s="19"/>
      <c r="EXK677" s="19"/>
      <c r="EXL677" s="19"/>
      <c r="EXM677" s="19"/>
      <c r="EXN677" s="19"/>
      <c r="EXO677" s="19"/>
      <c r="EXP677" s="19"/>
      <c r="EXQ677" s="19"/>
      <c r="EXR677" s="19"/>
      <c r="EXS677" s="19"/>
      <c r="EXT677" s="19"/>
      <c r="EXU677" s="19"/>
      <c r="EXV677" s="19"/>
      <c r="EXW677" s="19"/>
      <c r="EXX677" s="19"/>
      <c r="EXY677" s="19"/>
      <c r="EXZ677" s="19"/>
      <c r="EYA677" s="19"/>
      <c r="EYB677" s="19"/>
      <c r="EYC677" s="19"/>
      <c r="EYD677" s="19"/>
      <c r="EYE677" s="19"/>
      <c r="EYF677" s="19"/>
      <c r="EYG677" s="19"/>
      <c r="EYH677" s="19"/>
      <c r="EYI677" s="19"/>
      <c r="EYJ677" s="19"/>
      <c r="EYK677" s="19"/>
      <c r="EYL677" s="19"/>
      <c r="EYM677" s="19"/>
      <c r="EYN677" s="19"/>
      <c r="EYO677" s="19"/>
      <c r="EYP677" s="19"/>
      <c r="EYQ677" s="19"/>
      <c r="EYR677" s="19"/>
      <c r="EYS677" s="19"/>
      <c r="EYT677" s="19"/>
      <c r="EYU677" s="19"/>
      <c r="EYV677" s="19"/>
      <c r="EYW677" s="19"/>
      <c r="EYX677" s="19"/>
      <c r="EYY677" s="19"/>
      <c r="EYZ677" s="19"/>
      <c r="EZA677" s="19"/>
      <c r="EZB677" s="19"/>
      <c r="EZC677" s="19"/>
      <c r="EZD677" s="19"/>
      <c r="EZE677" s="19"/>
      <c r="EZF677" s="19"/>
      <c r="EZG677" s="19"/>
      <c r="EZH677" s="19"/>
      <c r="EZI677" s="19"/>
      <c r="EZJ677" s="19"/>
      <c r="EZK677" s="19"/>
      <c r="EZL677" s="19"/>
      <c r="EZM677" s="19"/>
      <c r="EZN677" s="19"/>
      <c r="EZO677" s="19"/>
      <c r="EZP677" s="19"/>
      <c r="EZQ677" s="19"/>
      <c r="EZR677" s="19"/>
      <c r="EZS677" s="19"/>
      <c r="EZT677" s="19"/>
      <c r="EZU677" s="19"/>
      <c r="EZV677" s="19"/>
      <c r="EZW677" s="19"/>
      <c r="EZX677" s="19"/>
      <c r="EZY677" s="19"/>
      <c r="EZZ677" s="19"/>
      <c r="FAA677" s="19"/>
      <c r="FAB677" s="19"/>
      <c r="FAC677" s="19"/>
      <c r="FAD677" s="19"/>
      <c r="FAE677" s="19"/>
      <c r="FAF677" s="19"/>
      <c r="FAG677" s="19"/>
      <c r="FAH677" s="19"/>
      <c r="FAI677" s="19"/>
      <c r="FAJ677" s="19"/>
      <c r="FAK677" s="19"/>
      <c r="FAL677" s="19"/>
      <c r="FAM677" s="19"/>
      <c r="FAN677" s="19"/>
      <c r="FAO677" s="19"/>
      <c r="FAP677" s="19"/>
      <c r="FAQ677" s="19"/>
      <c r="FAR677" s="19"/>
      <c r="FAS677" s="19"/>
      <c r="FAT677" s="19"/>
      <c r="FAU677" s="19"/>
      <c r="FAV677" s="19"/>
      <c r="FAW677" s="19"/>
      <c r="FAX677" s="19"/>
      <c r="FAY677" s="19"/>
      <c r="FAZ677" s="19"/>
      <c r="FBA677" s="19"/>
      <c r="FBB677" s="19"/>
      <c r="FBC677" s="19"/>
      <c r="FBD677" s="19"/>
      <c r="FBE677" s="19"/>
      <c r="FBF677" s="19"/>
      <c r="FBG677" s="19"/>
      <c r="FBH677" s="19"/>
      <c r="FBI677" s="19"/>
      <c r="FBJ677" s="19"/>
      <c r="FBK677" s="19"/>
      <c r="FBL677" s="19"/>
      <c r="FBM677" s="19"/>
      <c r="FBN677" s="19"/>
      <c r="FBO677" s="19"/>
      <c r="FBP677" s="19"/>
      <c r="FBQ677" s="19"/>
      <c r="FBR677" s="19"/>
      <c r="FBS677" s="19"/>
      <c r="FBT677" s="19"/>
      <c r="FBU677" s="19"/>
      <c r="FBV677" s="19"/>
      <c r="FBW677" s="19"/>
      <c r="FBX677" s="19"/>
      <c r="FBY677" s="19"/>
      <c r="FBZ677" s="19"/>
      <c r="FCA677" s="19"/>
      <c r="FCB677" s="19"/>
      <c r="FCC677" s="19"/>
      <c r="FCD677" s="19"/>
      <c r="FCE677" s="19"/>
      <c r="FCF677" s="19"/>
      <c r="FCG677" s="19"/>
      <c r="FCH677" s="19"/>
      <c r="FCI677" s="19"/>
      <c r="FCJ677" s="19"/>
      <c r="FCK677" s="19"/>
      <c r="FCL677" s="19"/>
      <c r="FCM677" s="19"/>
      <c r="FCN677" s="19"/>
      <c r="FCO677" s="19"/>
      <c r="FCP677" s="19"/>
      <c r="FCQ677" s="19"/>
      <c r="FCR677" s="19"/>
      <c r="FCS677" s="19"/>
      <c r="FCT677" s="19"/>
      <c r="FCU677" s="19"/>
      <c r="FCV677" s="19"/>
      <c r="FCW677" s="19"/>
      <c r="FCX677" s="19"/>
      <c r="FCY677" s="19"/>
      <c r="FCZ677" s="19"/>
      <c r="FDA677" s="19"/>
      <c r="FDB677" s="19"/>
      <c r="FDC677" s="19"/>
      <c r="FDD677" s="19"/>
      <c r="FDE677" s="19"/>
      <c r="FDF677" s="19"/>
      <c r="FDG677" s="19"/>
      <c r="FDH677" s="19"/>
      <c r="FDI677" s="19"/>
      <c r="FDJ677" s="19"/>
      <c r="FDK677" s="19"/>
      <c r="FDL677" s="19"/>
      <c r="FDM677" s="19"/>
      <c r="FDN677" s="19"/>
      <c r="FDO677" s="19"/>
      <c r="FDP677" s="19"/>
      <c r="FDQ677" s="19"/>
      <c r="FDR677" s="19"/>
      <c r="FDS677" s="19"/>
      <c r="FDT677" s="19"/>
      <c r="FDU677" s="19"/>
      <c r="FDV677" s="19"/>
      <c r="FDW677" s="19"/>
      <c r="FDX677" s="19"/>
      <c r="FDY677" s="19"/>
      <c r="FDZ677" s="19"/>
      <c r="FEA677" s="19"/>
      <c r="FEB677" s="19"/>
      <c r="FEC677" s="19"/>
      <c r="FED677" s="19"/>
      <c r="FEE677" s="19"/>
      <c r="FEF677" s="19"/>
      <c r="FEG677" s="19"/>
      <c r="FEH677" s="19"/>
      <c r="FEI677" s="19"/>
      <c r="FEJ677" s="19"/>
      <c r="FEK677" s="19"/>
      <c r="FEL677" s="19"/>
      <c r="FEM677" s="19"/>
      <c r="FEN677" s="19"/>
      <c r="FEO677" s="19"/>
      <c r="FEP677" s="19"/>
      <c r="FEQ677" s="19"/>
      <c r="FER677" s="19"/>
      <c r="FES677" s="19"/>
      <c r="FET677" s="19"/>
      <c r="FEU677" s="19"/>
      <c r="FEV677" s="19"/>
      <c r="FEW677" s="19"/>
      <c r="FEX677" s="19"/>
      <c r="FEY677" s="19"/>
      <c r="FEZ677" s="19"/>
      <c r="FFA677" s="19"/>
      <c r="FFB677" s="19"/>
      <c r="FFC677" s="19"/>
      <c r="FFD677" s="19"/>
      <c r="FFE677" s="19"/>
      <c r="FFF677" s="19"/>
      <c r="FFG677" s="19"/>
      <c r="FFH677" s="19"/>
      <c r="FFI677" s="19"/>
      <c r="FFJ677" s="19"/>
      <c r="FFK677" s="19"/>
      <c r="FFL677" s="19"/>
      <c r="FFM677" s="19"/>
      <c r="FFN677" s="19"/>
      <c r="FFO677" s="19"/>
      <c r="FFP677" s="19"/>
      <c r="FFQ677" s="19"/>
      <c r="FFR677" s="19"/>
      <c r="FFS677" s="19"/>
      <c r="FFT677" s="19"/>
      <c r="FFU677" s="19"/>
      <c r="FFV677" s="19"/>
      <c r="FFW677" s="19"/>
      <c r="FFX677" s="19"/>
      <c r="FFY677" s="19"/>
      <c r="FFZ677" s="19"/>
      <c r="FGA677" s="19"/>
      <c r="FGB677" s="19"/>
      <c r="FGC677" s="19"/>
      <c r="FGD677" s="19"/>
      <c r="FGE677" s="19"/>
      <c r="FGF677" s="19"/>
      <c r="FGG677" s="19"/>
      <c r="FGH677" s="19"/>
      <c r="FGI677" s="19"/>
      <c r="FGJ677" s="19"/>
      <c r="FGK677" s="19"/>
      <c r="FGL677" s="19"/>
      <c r="FGM677" s="19"/>
      <c r="FGN677" s="19"/>
      <c r="FGO677" s="19"/>
      <c r="FGP677" s="19"/>
      <c r="FGQ677" s="19"/>
      <c r="FGR677" s="19"/>
      <c r="FGS677" s="19"/>
      <c r="FGT677" s="19"/>
      <c r="FGU677" s="19"/>
      <c r="FGV677" s="19"/>
      <c r="FGW677" s="19"/>
      <c r="FGX677" s="19"/>
      <c r="FGY677" s="19"/>
      <c r="FGZ677" s="19"/>
      <c r="FHA677" s="19"/>
      <c r="FHB677" s="19"/>
      <c r="FHC677" s="19"/>
      <c r="FHD677" s="19"/>
      <c r="FHE677" s="19"/>
      <c r="FHF677" s="19"/>
      <c r="FHG677" s="19"/>
      <c r="FHH677" s="19"/>
      <c r="FHI677" s="19"/>
      <c r="FHJ677" s="19"/>
      <c r="FHK677" s="19"/>
      <c r="FHL677" s="19"/>
      <c r="FHM677" s="19"/>
      <c r="FHN677" s="19"/>
      <c r="FHO677" s="19"/>
      <c r="FHP677" s="19"/>
      <c r="FHQ677" s="19"/>
      <c r="FHR677" s="19"/>
      <c r="FHS677" s="19"/>
      <c r="FHT677" s="19"/>
      <c r="FHU677" s="19"/>
      <c r="FHV677" s="19"/>
      <c r="FHW677" s="19"/>
      <c r="FHX677" s="19"/>
      <c r="FHY677" s="19"/>
      <c r="FHZ677" s="19"/>
      <c r="FIA677" s="19"/>
      <c r="FIB677" s="19"/>
      <c r="FIC677" s="19"/>
      <c r="FID677" s="19"/>
      <c r="FIE677" s="19"/>
      <c r="FIF677" s="19"/>
      <c r="FIG677" s="19"/>
      <c r="FIH677" s="19"/>
      <c r="FII677" s="19"/>
      <c r="FIJ677" s="19"/>
      <c r="FIK677" s="19"/>
      <c r="FIL677" s="19"/>
      <c r="FIM677" s="19"/>
      <c r="FIN677" s="19"/>
      <c r="FIO677" s="19"/>
      <c r="FIP677" s="19"/>
      <c r="FIQ677" s="19"/>
      <c r="FIR677" s="19"/>
      <c r="FIS677" s="19"/>
      <c r="FIT677" s="19"/>
      <c r="FIU677" s="19"/>
      <c r="FIV677" s="19"/>
      <c r="FIW677" s="19"/>
      <c r="FIX677" s="19"/>
      <c r="FIY677" s="19"/>
      <c r="FIZ677" s="19"/>
      <c r="FJA677" s="19"/>
      <c r="FJB677" s="19"/>
      <c r="FJC677" s="19"/>
      <c r="FJD677" s="19"/>
      <c r="FJE677" s="19"/>
      <c r="FJF677" s="19"/>
      <c r="FJG677" s="19"/>
      <c r="FJH677" s="19"/>
      <c r="FJI677" s="19"/>
      <c r="FJJ677" s="19"/>
      <c r="FJK677" s="19"/>
      <c r="FJL677" s="19"/>
      <c r="FJM677" s="19"/>
      <c r="FJN677" s="19"/>
      <c r="FJO677" s="19"/>
      <c r="FJP677" s="19"/>
      <c r="FJQ677" s="19"/>
      <c r="FJR677" s="19"/>
      <c r="FJS677" s="19"/>
      <c r="FJT677" s="19"/>
      <c r="FJU677" s="19"/>
      <c r="FJV677" s="19"/>
      <c r="FJW677" s="19"/>
      <c r="FJX677" s="19"/>
      <c r="FJY677" s="19"/>
      <c r="FJZ677" s="19"/>
      <c r="FKA677" s="19"/>
      <c r="FKB677" s="19"/>
      <c r="FKC677" s="19"/>
      <c r="FKD677" s="19"/>
      <c r="FKE677" s="19"/>
      <c r="FKF677" s="19"/>
      <c r="FKG677" s="19"/>
      <c r="FKH677" s="19"/>
      <c r="FKI677" s="19"/>
      <c r="FKJ677" s="19"/>
      <c r="FKK677" s="19"/>
      <c r="FKL677" s="19"/>
      <c r="FKM677" s="19"/>
      <c r="FKN677" s="19"/>
      <c r="FKO677" s="19"/>
      <c r="FKP677" s="19"/>
      <c r="FKQ677" s="19"/>
      <c r="FKR677" s="19"/>
      <c r="FKS677" s="19"/>
      <c r="FKT677" s="19"/>
      <c r="FKU677" s="19"/>
      <c r="FKV677" s="19"/>
      <c r="FKW677" s="19"/>
      <c r="FKX677" s="19"/>
      <c r="FKY677" s="19"/>
      <c r="FKZ677" s="19"/>
      <c r="FLA677" s="19"/>
      <c r="FLB677" s="19"/>
      <c r="FLC677" s="19"/>
      <c r="FLD677" s="19"/>
      <c r="FLE677" s="19"/>
      <c r="FLF677" s="19"/>
      <c r="FLG677" s="19"/>
      <c r="FLH677" s="19"/>
      <c r="FLI677" s="19"/>
      <c r="FLJ677" s="19"/>
      <c r="FLK677" s="19"/>
      <c r="FLL677" s="19"/>
      <c r="FLM677" s="19"/>
      <c r="FLN677" s="19"/>
      <c r="FLO677" s="19"/>
      <c r="FLP677" s="19"/>
      <c r="FLQ677" s="19"/>
      <c r="FLR677" s="19"/>
      <c r="FLS677" s="19"/>
      <c r="FLT677" s="19"/>
      <c r="FLU677" s="19"/>
      <c r="FLV677" s="19"/>
      <c r="FLW677" s="19"/>
      <c r="FLX677" s="19"/>
      <c r="FLY677" s="19"/>
      <c r="FLZ677" s="19"/>
      <c r="FMA677" s="19"/>
      <c r="FMB677" s="19"/>
      <c r="FMC677" s="19"/>
      <c r="FMD677" s="19"/>
      <c r="FME677" s="19"/>
      <c r="FMF677" s="19"/>
      <c r="FMG677" s="19"/>
      <c r="FMH677" s="19"/>
      <c r="FMI677" s="19"/>
      <c r="FMJ677" s="19"/>
      <c r="FMK677" s="19"/>
      <c r="FML677" s="19"/>
      <c r="FMM677" s="19"/>
      <c r="FMN677" s="19"/>
      <c r="FMO677" s="19"/>
      <c r="FMP677" s="19"/>
      <c r="FMQ677" s="19"/>
      <c r="FMR677" s="19"/>
      <c r="FMS677" s="19"/>
      <c r="FMT677" s="19"/>
      <c r="FMU677" s="19"/>
      <c r="FMV677" s="19"/>
      <c r="FMW677" s="19"/>
      <c r="FMX677" s="19"/>
      <c r="FMY677" s="19"/>
      <c r="FMZ677" s="19"/>
      <c r="FNA677" s="19"/>
      <c r="FNB677" s="19"/>
      <c r="FNC677" s="19"/>
      <c r="FND677" s="19"/>
      <c r="FNE677" s="19"/>
      <c r="FNF677" s="19"/>
      <c r="FNG677" s="19"/>
      <c r="FNH677" s="19"/>
      <c r="FNI677" s="19"/>
      <c r="FNJ677" s="19"/>
      <c r="FNK677" s="19"/>
      <c r="FNL677" s="19"/>
      <c r="FNM677" s="19"/>
      <c r="FNN677" s="19"/>
      <c r="FNO677" s="19"/>
      <c r="FNP677" s="19"/>
      <c r="FNQ677" s="19"/>
      <c r="FNR677" s="19"/>
      <c r="FNS677" s="19"/>
      <c r="FNT677" s="19"/>
      <c r="FNU677" s="19"/>
      <c r="FNV677" s="19"/>
      <c r="FNW677" s="19"/>
      <c r="FNX677" s="19"/>
      <c r="FNY677" s="19"/>
      <c r="FNZ677" s="19"/>
      <c r="FOA677" s="19"/>
      <c r="FOB677" s="19"/>
      <c r="FOC677" s="19"/>
      <c r="FOD677" s="19"/>
      <c r="FOE677" s="19"/>
      <c r="FOF677" s="19"/>
      <c r="FOG677" s="19"/>
      <c r="FOH677" s="19"/>
      <c r="FOI677" s="19"/>
      <c r="FOJ677" s="19"/>
      <c r="FOK677" s="19"/>
      <c r="FOL677" s="19"/>
      <c r="FOM677" s="19"/>
      <c r="FON677" s="19"/>
      <c r="FOO677" s="19"/>
      <c r="FOP677" s="19"/>
      <c r="FOQ677" s="19"/>
      <c r="FOR677" s="19"/>
      <c r="FOS677" s="19"/>
      <c r="FOT677" s="19"/>
      <c r="FOU677" s="19"/>
      <c r="FOV677" s="19"/>
      <c r="FOW677" s="19"/>
      <c r="FOX677" s="19"/>
      <c r="FOY677" s="19"/>
      <c r="FOZ677" s="19"/>
      <c r="FPA677" s="19"/>
      <c r="FPB677" s="19"/>
      <c r="FPC677" s="19"/>
      <c r="FPD677" s="19"/>
      <c r="FPE677" s="19"/>
      <c r="FPF677" s="19"/>
      <c r="FPG677" s="19"/>
      <c r="FPH677" s="19"/>
      <c r="FPI677" s="19"/>
      <c r="FPJ677" s="19"/>
      <c r="FPK677" s="19"/>
      <c r="FPL677" s="19"/>
      <c r="FPM677" s="19"/>
      <c r="FPN677" s="19"/>
      <c r="FPO677" s="19"/>
      <c r="FPP677" s="19"/>
      <c r="FPQ677" s="19"/>
      <c r="FPR677" s="19"/>
      <c r="FPS677" s="19"/>
      <c r="FPT677" s="19"/>
      <c r="FPU677" s="19"/>
      <c r="FPV677" s="19"/>
      <c r="FPW677" s="19"/>
      <c r="FPX677" s="19"/>
      <c r="FPY677" s="19"/>
      <c r="FPZ677" s="19"/>
      <c r="FQA677" s="19"/>
      <c r="FQB677" s="19"/>
      <c r="FQC677" s="19"/>
      <c r="FQD677" s="19"/>
      <c r="FQE677" s="19"/>
      <c r="FQF677" s="19"/>
      <c r="FQG677" s="19"/>
      <c r="FQH677" s="19"/>
      <c r="FQI677" s="19"/>
      <c r="FQJ677" s="19"/>
      <c r="FQK677" s="19"/>
      <c r="FQL677" s="19"/>
      <c r="FQM677" s="19"/>
      <c r="FQN677" s="19"/>
      <c r="FQO677" s="19"/>
      <c r="FQP677" s="19"/>
      <c r="FQQ677" s="19"/>
      <c r="FQR677" s="19"/>
      <c r="FQS677" s="19"/>
      <c r="FQT677" s="19"/>
      <c r="FQU677" s="19"/>
      <c r="FQV677" s="19"/>
      <c r="FQW677" s="19"/>
      <c r="FQX677" s="19"/>
      <c r="FQY677" s="19"/>
      <c r="FQZ677" s="19"/>
      <c r="FRA677" s="19"/>
      <c r="FRB677" s="19"/>
      <c r="FRC677" s="19"/>
      <c r="FRD677" s="19"/>
      <c r="FRE677" s="19"/>
      <c r="FRF677" s="19"/>
      <c r="FRG677" s="19"/>
      <c r="FRH677" s="19"/>
      <c r="FRI677" s="19"/>
      <c r="FRJ677" s="19"/>
      <c r="FRK677" s="19"/>
      <c r="FRL677" s="19"/>
      <c r="FRM677" s="19"/>
      <c r="FRN677" s="19"/>
      <c r="FRO677" s="19"/>
      <c r="FRP677" s="19"/>
      <c r="FRQ677" s="19"/>
      <c r="FRR677" s="19"/>
      <c r="FRS677" s="19"/>
      <c r="FRT677" s="19"/>
      <c r="FRU677" s="19"/>
      <c r="FRV677" s="19"/>
      <c r="FRW677" s="19"/>
      <c r="FRX677" s="19"/>
      <c r="FRY677" s="19"/>
      <c r="FRZ677" s="19"/>
      <c r="FSA677" s="19"/>
      <c r="FSB677" s="19"/>
      <c r="FSC677" s="19"/>
      <c r="FSD677" s="19"/>
      <c r="FSE677" s="19"/>
      <c r="FSF677" s="19"/>
      <c r="FSG677" s="19"/>
      <c r="FSH677" s="19"/>
      <c r="FSI677" s="19"/>
      <c r="FSJ677" s="19"/>
      <c r="FSK677" s="19"/>
      <c r="FSL677" s="19"/>
      <c r="FSM677" s="19"/>
      <c r="FSN677" s="19"/>
      <c r="FSO677" s="19"/>
      <c r="FSP677" s="19"/>
      <c r="FSQ677" s="19"/>
      <c r="FSR677" s="19"/>
      <c r="FSS677" s="19"/>
      <c r="FST677" s="19"/>
      <c r="FSU677" s="19"/>
      <c r="FSV677" s="19"/>
      <c r="FSW677" s="19"/>
      <c r="FSX677" s="19"/>
      <c r="FSY677" s="19"/>
      <c r="FSZ677" s="19"/>
      <c r="FTA677" s="19"/>
      <c r="FTB677" s="19"/>
      <c r="FTC677" s="19"/>
      <c r="FTD677" s="19"/>
      <c r="FTE677" s="19"/>
      <c r="FTF677" s="19"/>
      <c r="FTG677" s="19"/>
      <c r="FTH677" s="19"/>
      <c r="FTI677" s="19"/>
      <c r="FTJ677" s="19"/>
      <c r="FTK677" s="19"/>
      <c r="FTL677" s="19"/>
      <c r="FTM677" s="19"/>
      <c r="FTN677" s="19"/>
      <c r="FTO677" s="19"/>
      <c r="FTP677" s="19"/>
      <c r="FTQ677" s="19"/>
      <c r="FTR677" s="19"/>
      <c r="FTS677" s="19"/>
      <c r="FTT677" s="19"/>
      <c r="FTU677" s="19"/>
      <c r="FTV677" s="19"/>
      <c r="FTW677" s="19"/>
      <c r="FTX677" s="19"/>
      <c r="FTY677" s="19"/>
      <c r="FTZ677" s="19"/>
      <c r="FUA677" s="19"/>
      <c r="FUB677" s="19"/>
      <c r="FUC677" s="19"/>
      <c r="FUD677" s="19"/>
      <c r="FUE677" s="19"/>
      <c r="FUF677" s="19"/>
      <c r="FUG677" s="19"/>
      <c r="FUH677" s="19"/>
      <c r="FUI677" s="19"/>
      <c r="FUJ677" s="19"/>
      <c r="FUK677" s="19"/>
      <c r="FUL677" s="19"/>
      <c r="FUM677" s="19"/>
      <c r="FUN677" s="19"/>
      <c r="FUO677" s="19"/>
      <c r="FUP677" s="19"/>
      <c r="FUQ677" s="19"/>
      <c r="FUR677" s="19"/>
      <c r="FUS677" s="19"/>
      <c r="FUT677" s="19"/>
      <c r="FUU677" s="19"/>
      <c r="FUV677" s="19"/>
      <c r="FUW677" s="19"/>
      <c r="FUX677" s="19"/>
      <c r="FUY677" s="19"/>
      <c r="FUZ677" s="19"/>
      <c r="FVA677" s="19"/>
      <c r="FVB677" s="19"/>
      <c r="FVC677" s="19"/>
      <c r="FVD677" s="19"/>
      <c r="FVE677" s="19"/>
      <c r="FVF677" s="19"/>
      <c r="FVG677" s="19"/>
      <c r="FVH677" s="19"/>
      <c r="FVI677" s="19"/>
      <c r="FVJ677" s="19"/>
      <c r="FVK677" s="19"/>
      <c r="FVL677" s="19"/>
      <c r="FVM677" s="19"/>
      <c r="FVN677" s="19"/>
      <c r="FVO677" s="19"/>
      <c r="FVP677" s="19"/>
      <c r="FVQ677" s="19"/>
      <c r="FVR677" s="19"/>
      <c r="FVS677" s="19"/>
      <c r="FVT677" s="19"/>
      <c r="FVU677" s="19"/>
      <c r="FVV677" s="19"/>
      <c r="FVW677" s="19"/>
      <c r="FVX677" s="19"/>
      <c r="FVY677" s="19"/>
      <c r="FVZ677" s="19"/>
      <c r="FWA677" s="19"/>
      <c r="FWB677" s="19"/>
      <c r="FWC677" s="19"/>
      <c r="FWD677" s="19"/>
      <c r="FWE677" s="19"/>
      <c r="FWF677" s="19"/>
      <c r="FWG677" s="19"/>
      <c r="FWH677" s="19"/>
      <c r="FWI677" s="19"/>
      <c r="FWJ677" s="19"/>
      <c r="FWK677" s="19"/>
      <c r="FWL677" s="19"/>
      <c r="FWM677" s="19"/>
      <c r="FWN677" s="19"/>
      <c r="FWO677" s="19"/>
      <c r="FWP677" s="19"/>
      <c r="FWQ677" s="19"/>
      <c r="FWR677" s="19"/>
      <c r="FWS677" s="19"/>
      <c r="FWT677" s="19"/>
      <c r="FWU677" s="19"/>
      <c r="FWV677" s="19"/>
      <c r="FWW677" s="19"/>
      <c r="FWX677" s="19"/>
      <c r="FWY677" s="19"/>
      <c r="FWZ677" s="19"/>
      <c r="FXA677" s="19"/>
      <c r="FXB677" s="19"/>
      <c r="FXC677" s="19"/>
      <c r="FXD677" s="19"/>
      <c r="FXE677" s="19"/>
      <c r="FXF677" s="19"/>
      <c r="FXG677" s="19"/>
      <c r="FXH677" s="19"/>
      <c r="FXI677" s="19"/>
      <c r="FXJ677" s="19"/>
      <c r="FXK677" s="19"/>
      <c r="FXL677" s="19"/>
      <c r="FXM677" s="19"/>
      <c r="FXN677" s="19"/>
      <c r="FXO677" s="19"/>
      <c r="FXP677" s="19"/>
      <c r="FXQ677" s="19"/>
      <c r="FXR677" s="19"/>
      <c r="FXS677" s="19"/>
      <c r="FXT677" s="19"/>
      <c r="FXU677" s="19"/>
      <c r="FXV677" s="19"/>
      <c r="FXW677" s="19"/>
      <c r="FXX677" s="19"/>
      <c r="FXY677" s="19"/>
      <c r="FXZ677" s="19"/>
      <c r="FYA677" s="19"/>
      <c r="FYB677" s="19"/>
      <c r="FYC677" s="19"/>
      <c r="FYD677" s="19"/>
      <c r="FYE677" s="19"/>
      <c r="FYF677" s="19"/>
      <c r="FYG677" s="19"/>
      <c r="FYH677" s="19"/>
      <c r="FYI677" s="19"/>
      <c r="FYJ677" s="19"/>
      <c r="FYK677" s="19"/>
      <c r="FYL677" s="19"/>
      <c r="FYM677" s="19"/>
      <c r="FYN677" s="19"/>
      <c r="FYO677" s="19"/>
      <c r="FYP677" s="19"/>
      <c r="FYQ677" s="19"/>
      <c r="FYR677" s="19"/>
      <c r="FYS677" s="19"/>
      <c r="FYT677" s="19"/>
      <c r="FYU677" s="19"/>
      <c r="FYV677" s="19"/>
      <c r="FYW677" s="19"/>
      <c r="FYX677" s="19"/>
      <c r="FYY677" s="19"/>
      <c r="FYZ677" s="19"/>
      <c r="FZA677" s="19"/>
      <c r="FZB677" s="19"/>
      <c r="FZC677" s="19"/>
      <c r="FZD677" s="19"/>
      <c r="FZE677" s="19"/>
      <c r="FZF677" s="19"/>
      <c r="FZG677" s="19"/>
      <c r="FZH677" s="19"/>
      <c r="FZI677" s="19"/>
      <c r="FZJ677" s="19"/>
      <c r="FZK677" s="19"/>
      <c r="FZL677" s="19"/>
      <c r="FZM677" s="19"/>
      <c r="FZN677" s="19"/>
      <c r="FZO677" s="19"/>
      <c r="FZP677" s="19"/>
      <c r="FZQ677" s="19"/>
      <c r="FZR677" s="19"/>
      <c r="FZS677" s="19"/>
      <c r="FZT677" s="19"/>
      <c r="FZU677" s="19"/>
      <c r="FZV677" s="19"/>
      <c r="FZW677" s="19"/>
      <c r="FZX677" s="19"/>
      <c r="FZY677" s="19"/>
      <c r="FZZ677" s="19"/>
      <c r="GAA677" s="19"/>
      <c r="GAB677" s="19"/>
      <c r="GAC677" s="19"/>
      <c r="GAD677" s="19"/>
      <c r="GAE677" s="19"/>
      <c r="GAF677" s="19"/>
      <c r="GAG677" s="19"/>
      <c r="GAH677" s="19"/>
      <c r="GAI677" s="19"/>
      <c r="GAJ677" s="19"/>
      <c r="GAK677" s="19"/>
      <c r="GAL677" s="19"/>
      <c r="GAM677" s="19"/>
      <c r="GAN677" s="19"/>
      <c r="GAO677" s="19"/>
      <c r="GAP677" s="19"/>
      <c r="GAQ677" s="19"/>
      <c r="GAR677" s="19"/>
      <c r="GAS677" s="19"/>
      <c r="GAT677" s="19"/>
      <c r="GAU677" s="19"/>
      <c r="GAV677" s="19"/>
      <c r="GAW677" s="19"/>
      <c r="GAX677" s="19"/>
      <c r="GAY677" s="19"/>
      <c r="GAZ677" s="19"/>
      <c r="GBA677" s="19"/>
      <c r="GBB677" s="19"/>
      <c r="GBC677" s="19"/>
      <c r="GBD677" s="19"/>
      <c r="GBE677" s="19"/>
      <c r="GBF677" s="19"/>
      <c r="GBG677" s="19"/>
      <c r="GBH677" s="19"/>
      <c r="GBI677" s="19"/>
      <c r="GBJ677" s="19"/>
      <c r="GBK677" s="19"/>
      <c r="GBL677" s="19"/>
      <c r="GBM677" s="19"/>
      <c r="GBN677" s="19"/>
      <c r="GBO677" s="19"/>
      <c r="GBP677" s="19"/>
      <c r="GBQ677" s="19"/>
      <c r="GBR677" s="19"/>
      <c r="GBS677" s="19"/>
      <c r="GBT677" s="19"/>
      <c r="GBU677" s="19"/>
      <c r="GBV677" s="19"/>
      <c r="GBW677" s="19"/>
      <c r="GBX677" s="19"/>
      <c r="GBY677" s="19"/>
      <c r="GBZ677" s="19"/>
      <c r="GCA677" s="19"/>
      <c r="GCB677" s="19"/>
      <c r="GCC677" s="19"/>
      <c r="GCD677" s="19"/>
      <c r="GCE677" s="19"/>
      <c r="GCF677" s="19"/>
      <c r="GCG677" s="19"/>
      <c r="GCH677" s="19"/>
      <c r="GCI677" s="19"/>
      <c r="GCJ677" s="19"/>
      <c r="GCK677" s="19"/>
      <c r="GCL677" s="19"/>
      <c r="GCM677" s="19"/>
      <c r="GCN677" s="19"/>
      <c r="GCO677" s="19"/>
      <c r="GCP677" s="19"/>
      <c r="GCQ677" s="19"/>
      <c r="GCR677" s="19"/>
      <c r="GCS677" s="19"/>
      <c r="GCT677" s="19"/>
      <c r="GCU677" s="19"/>
      <c r="GCV677" s="19"/>
      <c r="GCW677" s="19"/>
      <c r="GCX677" s="19"/>
      <c r="GCY677" s="19"/>
      <c r="GCZ677" s="19"/>
      <c r="GDA677" s="19"/>
      <c r="GDB677" s="19"/>
      <c r="GDC677" s="19"/>
      <c r="GDD677" s="19"/>
      <c r="GDE677" s="19"/>
      <c r="GDF677" s="19"/>
      <c r="GDG677" s="19"/>
      <c r="GDH677" s="19"/>
      <c r="GDI677" s="19"/>
      <c r="GDJ677" s="19"/>
      <c r="GDK677" s="19"/>
      <c r="GDL677" s="19"/>
      <c r="GDM677" s="19"/>
      <c r="GDN677" s="19"/>
      <c r="GDO677" s="19"/>
      <c r="GDP677" s="19"/>
      <c r="GDQ677" s="19"/>
      <c r="GDR677" s="19"/>
      <c r="GDS677" s="19"/>
      <c r="GDT677" s="19"/>
      <c r="GDU677" s="19"/>
      <c r="GDV677" s="19"/>
      <c r="GDW677" s="19"/>
      <c r="GDX677" s="19"/>
      <c r="GDY677" s="19"/>
      <c r="GDZ677" s="19"/>
      <c r="GEA677" s="19"/>
      <c r="GEB677" s="19"/>
      <c r="GEC677" s="19"/>
      <c r="GED677" s="19"/>
      <c r="GEE677" s="19"/>
      <c r="GEF677" s="19"/>
      <c r="GEG677" s="19"/>
      <c r="GEH677" s="19"/>
      <c r="GEI677" s="19"/>
      <c r="GEJ677" s="19"/>
      <c r="GEK677" s="19"/>
      <c r="GEL677" s="19"/>
      <c r="GEM677" s="19"/>
      <c r="GEN677" s="19"/>
      <c r="GEO677" s="19"/>
      <c r="GEP677" s="19"/>
      <c r="GEQ677" s="19"/>
      <c r="GER677" s="19"/>
      <c r="GES677" s="19"/>
      <c r="GET677" s="19"/>
      <c r="GEU677" s="19"/>
      <c r="GEV677" s="19"/>
      <c r="GEW677" s="19"/>
      <c r="GEX677" s="19"/>
      <c r="GEY677" s="19"/>
      <c r="GEZ677" s="19"/>
      <c r="GFA677" s="19"/>
      <c r="GFB677" s="19"/>
      <c r="GFC677" s="19"/>
      <c r="GFD677" s="19"/>
      <c r="GFE677" s="19"/>
      <c r="GFF677" s="19"/>
      <c r="GFG677" s="19"/>
      <c r="GFH677" s="19"/>
      <c r="GFI677" s="19"/>
      <c r="GFJ677" s="19"/>
      <c r="GFK677" s="19"/>
      <c r="GFL677" s="19"/>
      <c r="GFM677" s="19"/>
      <c r="GFN677" s="19"/>
      <c r="GFO677" s="19"/>
      <c r="GFP677" s="19"/>
      <c r="GFQ677" s="19"/>
      <c r="GFR677" s="19"/>
      <c r="GFS677" s="19"/>
      <c r="GFT677" s="19"/>
      <c r="GFU677" s="19"/>
      <c r="GFV677" s="19"/>
      <c r="GFW677" s="19"/>
      <c r="GFX677" s="19"/>
      <c r="GFY677" s="19"/>
      <c r="GFZ677" s="19"/>
      <c r="GGA677" s="19"/>
      <c r="GGB677" s="19"/>
      <c r="GGC677" s="19"/>
      <c r="GGD677" s="19"/>
      <c r="GGE677" s="19"/>
      <c r="GGF677" s="19"/>
      <c r="GGG677" s="19"/>
      <c r="GGH677" s="19"/>
      <c r="GGI677" s="19"/>
      <c r="GGJ677" s="19"/>
      <c r="GGK677" s="19"/>
      <c r="GGL677" s="19"/>
      <c r="GGM677" s="19"/>
      <c r="GGN677" s="19"/>
      <c r="GGO677" s="19"/>
      <c r="GGP677" s="19"/>
      <c r="GGQ677" s="19"/>
      <c r="GGR677" s="19"/>
      <c r="GGS677" s="19"/>
      <c r="GGT677" s="19"/>
      <c r="GGU677" s="19"/>
      <c r="GGV677" s="19"/>
      <c r="GGW677" s="19"/>
      <c r="GGX677" s="19"/>
      <c r="GGY677" s="19"/>
      <c r="GGZ677" s="19"/>
      <c r="GHA677" s="19"/>
      <c r="GHB677" s="19"/>
      <c r="GHC677" s="19"/>
      <c r="GHD677" s="19"/>
      <c r="GHE677" s="19"/>
      <c r="GHF677" s="19"/>
      <c r="GHG677" s="19"/>
      <c r="GHH677" s="19"/>
      <c r="GHI677" s="19"/>
      <c r="GHJ677" s="19"/>
      <c r="GHK677" s="19"/>
      <c r="GHL677" s="19"/>
      <c r="GHM677" s="19"/>
      <c r="GHN677" s="19"/>
      <c r="GHO677" s="19"/>
      <c r="GHP677" s="19"/>
      <c r="GHQ677" s="19"/>
      <c r="GHR677" s="19"/>
      <c r="GHS677" s="19"/>
      <c r="GHT677" s="19"/>
      <c r="GHU677" s="19"/>
      <c r="GHV677" s="19"/>
      <c r="GHW677" s="19"/>
      <c r="GHX677" s="19"/>
      <c r="GHY677" s="19"/>
      <c r="GHZ677" s="19"/>
      <c r="GIA677" s="19"/>
      <c r="GIB677" s="19"/>
      <c r="GIC677" s="19"/>
      <c r="GID677" s="19"/>
      <c r="GIE677" s="19"/>
      <c r="GIF677" s="19"/>
      <c r="GIG677" s="19"/>
      <c r="GIH677" s="19"/>
      <c r="GII677" s="19"/>
      <c r="GIJ677" s="19"/>
      <c r="GIK677" s="19"/>
      <c r="GIL677" s="19"/>
      <c r="GIM677" s="19"/>
      <c r="GIN677" s="19"/>
      <c r="GIO677" s="19"/>
      <c r="GIP677" s="19"/>
      <c r="GIQ677" s="19"/>
      <c r="GIR677" s="19"/>
      <c r="GIS677" s="19"/>
      <c r="GIT677" s="19"/>
      <c r="GIU677" s="19"/>
      <c r="GIV677" s="19"/>
      <c r="GIW677" s="19"/>
      <c r="GIX677" s="19"/>
      <c r="GIY677" s="19"/>
      <c r="GIZ677" s="19"/>
      <c r="GJA677" s="19"/>
      <c r="GJB677" s="19"/>
      <c r="GJC677" s="19"/>
      <c r="GJD677" s="19"/>
      <c r="GJE677" s="19"/>
      <c r="GJF677" s="19"/>
      <c r="GJG677" s="19"/>
      <c r="GJH677" s="19"/>
      <c r="GJI677" s="19"/>
      <c r="GJJ677" s="19"/>
      <c r="GJK677" s="19"/>
      <c r="GJL677" s="19"/>
      <c r="GJM677" s="19"/>
      <c r="GJN677" s="19"/>
      <c r="GJO677" s="19"/>
      <c r="GJP677" s="19"/>
      <c r="GJQ677" s="19"/>
      <c r="GJR677" s="19"/>
      <c r="GJS677" s="19"/>
      <c r="GJT677" s="19"/>
      <c r="GJU677" s="19"/>
      <c r="GJV677" s="19"/>
      <c r="GJW677" s="19"/>
      <c r="GJX677" s="19"/>
      <c r="GJY677" s="19"/>
      <c r="GJZ677" s="19"/>
      <c r="GKA677" s="19"/>
      <c r="GKB677" s="19"/>
      <c r="GKC677" s="19"/>
      <c r="GKD677" s="19"/>
      <c r="GKE677" s="19"/>
      <c r="GKF677" s="19"/>
      <c r="GKG677" s="19"/>
      <c r="GKH677" s="19"/>
      <c r="GKI677" s="19"/>
      <c r="GKJ677" s="19"/>
      <c r="GKK677" s="19"/>
      <c r="GKL677" s="19"/>
      <c r="GKM677" s="19"/>
      <c r="GKN677" s="19"/>
      <c r="GKO677" s="19"/>
      <c r="GKP677" s="19"/>
      <c r="GKQ677" s="19"/>
      <c r="GKR677" s="19"/>
      <c r="GKS677" s="19"/>
      <c r="GKT677" s="19"/>
      <c r="GKU677" s="19"/>
      <c r="GKV677" s="19"/>
      <c r="GKW677" s="19"/>
      <c r="GKX677" s="19"/>
      <c r="GKY677" s="19"/>
      <c r="GKZ677" s="19"/>
      <c r="GLA677" s="19"/>
      <c r="GLB677" s="19"/>
      <c r="GLC677" s="19"/>
      <c r="GLD677" s="19"/>
      <c r="GLE677" s="19"/>
      <c r="GLF677" s="19"/>
      <c r="GLG677" s="19"/>
      <c r="GLH677" s="19"/>
      <c r="GLI677" s="19"/>
      <c r="GLJ677" s="19"/>
      <c r="GLK677" s="19"/>
      <c r="GLL677" s="19"/>
      <c r="GLM677" s="19"/>
      <c r="GLN677" s="19"/>
      <c r="GLO677" s="19"/>
      <c r="GLP677" s="19"/>
      <c r="GLQ677" s="19"/>
      <c r="GLR677" s="19"/>
      <c r="GLS677" s="19"/>
      <c r="GLT677" s="19"/>
      <c r="GLU677" s="19"/>
      <c r="GLV677" s="19"/>
      <c r="GLW677" s="19"/>
      <c r="GLX677" s="19"/>
      <c r="GLY677" s="19"/>
      <c r="GLZ677" s="19"/>
      <c r="GMA677" s="19"/>
      <c r="GMB677" s="19"/>
      <c r="GMC677" s="19"/>
      <c r="GMD677" s="19"/>
      <c r="GME677" s="19"/>
      <c r="GMF677" s="19"/>
      <c r="GMG677" s="19"/>
      <c r="GMH677" s="19"/>
      <c r="GMI677" s="19"/>
      <c r="GMJ677" s="19"/>
      <c r="GMK677" s="19"/>
      <c r="GML677" s="19"/>
      <c r="GMM677" s="19"/>
      <c r="GMN677" s="19"/>
      <c r="GMO677" s="19"/>
      <c r="GMP677" s="19"/>
      <c r="GMQ677" s="19"/>
      <c r="GMR677" s="19"/>
      <c r="GMS677" s="19"/>
      <c r="GMT677" s="19"/>
      <c r="GMU677" s="19"/>
      <c r="GMV677" s="19"/>
      <c r="GMW677" s="19"/>
      <c r="GMX677" s="19"/>
      <c r="GMY677" s="19"/>
      <c r="GMZ677" s="19"/>
      <c r="GNA677" s="19"/>
      <c r="GNB677" s="19"/>
      <c r="GNC677" s="19"/>
      <c r="GND677" s="19"/>
      <c r="GNE677" s="19"/>
      <c r="GNF677" s="19"/>
      <c r="GNG677" s="19"/>
      <c r="GNH677" s="19"/>
      <c r="GNI677" s="19"/>
      <c r="GNJ677" s="19"/>
      <c r="GNK677" s="19"/>
      <c r="GNL677" s="19"/>
      <c r="GNM677" s="19"/>
      <c r="GNN677" s="19"/>
      <c r="GNO677" s="19"/>
      <c r="GNP677" s="19"/>
      <c r="GNQ677" s="19"/>
      <c r="GNR677" s="19"/>
      <c r="GNS677" s="19"/>
      <c r="GNT677" s="19"/>
      <c r="GNU677" s="19"/>
      <c r="GNV677" s="19"/>
      <c r="GNW677" s="19"/>
      <c r="GNX677" s="19"/>
      <c r="GNY677" s="19"/>
      <c r="GNZ677" s="19"/>
      <c r="GOA677" s="19"/>
      <c r="GOB677" s="19"/>
      <c r="GOC677" s="19"/>
      <c r="GOD677" s="19"/>
      <c r="GOE677" s="19"/>
      <c r="GOF677" s="19"/>
      <c r="GOG677" s="19"/>
      <c r="GOH677" s="19"/>
      <c r="GOI677" s="19"/>
      <c r="GOJ677" s="19"/>
      <c r="GOK677" s="19"/>
      <c r="GOL677" s="19"/>
      <c r="GOM677" s="19"/>
      <c r="GON677" s="19"/>
      <c r="GOO677" s="19"/>
      <c r="GOP677" s="19"/>
      <c r="GOQ677" s="19"/>
      <c r="GOR677" s="19"/>
      <c r="GOS677" s="19"/>
      <c r="GOT677" s="19"/>
      <c r="GOU677" s="19"/>
      <c r="GOV677" s="19"/>
      <c r="GOW677" s="19"/>
      <c r="GOX677" s="19"/>
      <c r="GOY677" s="19"/>
      <c r="GOZ677" s="19"/>
      <c r="GPA677" s="19"/>
      <c r="GPB677" s="19"/>
      <c r="GPC677" s="19"/>
      <c r="GPD677" s="19"/>
      <c r="GPE677" s="19"/>
      <c r="GPF677" s="19"/>
      <c r="GPG677" s="19"/>
      <c r="GPH677" s="19"/>
      <c r="GPI677" s="19"/>
      <c r="GPJ677" s="19"/>
      <c r="GPK677" s="19"/>
      <c r="GPL677" s="19"/>
      <c r="GPM677" s="19"/>
      <c r="GPN677" s="19"/>
      <c r="GPO677" s="19"/>
      <c r="GPP677" s="19"/>
      <c r="GPQ677" s="19"/>
      <c r="GPR677" s="19"/>
      <c r="GPS677" s="19"/>
      <c r="GPT677" s="19"/>
      <c r="GPU677" s="19"/>
      <c r="GPV677" s="19"/>
      <c r="GPW677" s="19"/>
      <c r="GPX677" s="19"/>
      <c r="GPY677" s="19"/>
      <c r="GPZ677" s="19"/>
      <c r="GQA677" s="19"/>
      <c r="GQB677" s="19"/>
      <c r="GQC677" s="19"/>
      <c r="GQD677" s="19"/>
      <c r="GQE677" s="19"/>
      <c r="GQF677" s="19"/>
      <c r="GQG677" s="19"/>
      <c r="GQH677" s="19"/>
      <c r="GQI677" s="19"/>
      <c r="GQJ677" s="19"/>
      <c r="GQK677" s="19"/>
      <c r="GQL677" s="19"/>
      <c r="GQM677" s="19"/>
      <c r="GQN677" s="19"/>
      <c r="GQO677" s="19"/>
      <c r="GQP677" s="19"/>
      <c r="GQQ677" s="19"/>
      <c r="GQR677" s="19"/>
      <c r="GQS677" s="19"/>
      <c r="GQT677" s="19"/>
      <c r="GQU677" s="19"/>
      <c r="GQV677" s="19"/>
      <c r="GQW677" s="19"/>
      <c r="GQX677" s="19"/>
      <c r="GQY677" s="19"/>
      <c r="GQZ677" s="19"/>
      <c r="GRA677" s="19"/>
      <c r="GRB677" s="19"/>
      <c r="GRC677" s="19"/>
      <c r="GRD677" s="19"/>
      <c r="GRE677" s="19"/>
      <c r="GRF677" s="19"/>
      <c r="GRG677" s="19"/>
      <c r="GRH677" s="19"/>
      <c r="GRI677" s="19"/>
      <c r="GRJ677" s="19"/>
      <c r="GRK677" s="19"/>
      <c r="GRL677" s="19"/>
      <c r="GRM677" s="19"/>
      <c r="GRN677" s="19"/>
      <c r="GRO677" s="19"/>
      <c r="GRP677" s="19"/>
      <c r="GRQ677" s="19"/>
      <c r="GRR677" s="19"/>
      <c r="GRS677" s="19"/>
      <c r="GRT677" s="19"/>
      <c r="GRU677" s="19"/>
      <c r="GRV677" s="19"/>
      <c r="GRW677" s="19"/>
      <c r="GRX677" s="19"/>
      <c r="GRY677" s="19"/>
      <c r="GRZ677" s="19"/>
      <c r="GSA677" s="19"/>
      <c r="GSB677" s="19"/>
      <c r="GSC677" s="19"/>
      <c r="GSD677" s="19"/>
      <c r="GSE677" s="19"/>
      <c r="GSF677" s="19"/>
      <c r="GSG677" s="19"/>
      <c r="GSH677" s="19"/>
      <c r="GSI677" s="19"/>
      <c r="GSJ677" s="19"/>
      <c r="GSK677" s="19"/>
      <c r="GSL677" s="19"/>
      <c r="GSM677" s="19"/>
      <c r="GSN677" s="19"/>
      <c r="GSO677" s="19"/>
      <c r="GSP677" s="19"/>
      <c r="GSQ677" s="19"/>
      <c r="GSR677" s="19"/>
      <c r="GSS677" s="19"/>
      <c r="GST677" s="19"/>
      <c r="GSU677" s="19"/>
      <c r="GSV677" s="19"/>
      <c r="GSW677" s="19"/>
      <c r="GSX677" s="19"/>
      <c r="GSY677" s="19"/>
      <c r="GSZ677" s="19"/>
      <c r="GTA677" s="19"/>
      <c r="GTB677" s="19"/>
      <c r="GTC677" s="19"/>
      <c r="GTD677" s="19"/>
      <c r="GTE677" s="19"/>
      <c r="GTF677" s="19"/>
      <c r="GTG677" s="19"/>
      <c r="GTH677" s="19"/>
      <c r="GTI677" s="19"/>
      <c r="GTJ677" s="19"/>
      <c r="GTK677" s="19"/>
      <c r="GTL677" s="19"/>
      <c r="GTM677" s="19"/>
      <c r="GTN677" s="19"/>
      <c r="GTO677" s="19"/>
      <c r="GTP677" s="19"/>
      <c r="GTQ677" s="19"/>
      <c r="GTR677" s="19"/>
      <c r="GTS677" s="19"/>
      <c r="GTT677" s="19"/>
      <c r="GTU677" s="19"/>
      <c r="GTV677" s="19"/>
      <c r="GTW677" s="19"/>
      <c r="GTX677" s="19"/>
      <c r="GTY677" s="19"/>
      <c r="GTZ677" s="19"/>
      <c r="GUA677" s="19"/>
      <c r="GUB677" s="19"/>
      <c r="GUC677" s="19"/>
      <c r="GUD677" s="19"/>
      <c r="GUE677" s="19"/>
      <c r="GUF677" s="19"/>
      <c r="GUG677" s="19"/>
      <c r="GUH677" s="19"/>
      <c r="GUI677" s="19"/>
      <c r="GUJ677" s="19"/>
      <c r="GUK677" s="19"/>
      <c r="GUL677" s="19"/>
      <c r="GUM677" s="19"/>
      <c r="GUN677" s="19"/>
      <c r="GUO677" s="19"/>
      <c r="GUP677" s="19"/>
      <c r="GUQ677" s="19"/>
      <c r="GUR677" s="19"/>
      <c r="GUS677" s="19"/>
      <c r="GUT677" s="19"/>
      <c r="GUU677" s="19"/>
      <c r="GUV677" s="19"/>
      <c r="GUW677" s="19"/>
      <c r="GUX677" s="19"/>
      <c r="GUY677" s="19"/>
      <c r="GUZ677" s="19"/>
      <c r="GVA677" s="19"/>
      <c r="GVB677" s="19"/>
      <c r="GVC677" s="19"/>
      <c r="GVD677" s="19"/>
      <c r="GVE677" s="19"/>
      <c r="GVF677" s="19"/>
      <c r="GVG677" s="19"/>
      <c r="GVH677" s="19"/>
      <c r="GVI677" s="19"/>
      <c r="GVJ677" s="19"/>
      <c r="GVK677" s="19"/>
      <c r="GVL677" s="19"/>
      <c r="GVM677" s="19"/>
      <c r="GVN677" s="19"/>
      <c r="GVO677" s="19"/>
      <c r="GVP677" s="19"/>
      <c r="GVQ677" s="19"/>
      <c r="GVR677" s="19"/>
      <c r="GVS677" s="19"/>
      <c r="GVT677" s="19"/>
      <c r="GVU677" s="19"/>
      <c r="GVV677" s="19"/>
      <c r="GVW677" s="19"/>
      <c r="GVX677" s="19"/>
      <c r="GVY677" s="19"/>
      <c r="GVZ677" s="19"/>
      <c r="GWA677" s="19"/>
      <c r="GWB677" s="19"/>
      <c r="GWC677" s="19"/>
      <c r="GWD677" s="19"/>
      <c r="GWE677" s="19"/>
      <c r="GWF677" s="19"/>
      <c r="GWG677" s="19"/>
      <c r="GWH677" s="19"/>
      <c r="GWI677" s="19"/>
      <c r="GWJ677" s="19"/>
      <c r="GWK677" s="19"/>
      <c r="GWL677" s="19"/>
      <c r="GWM677" s="19"/>
      <c r="GWN677" s="19"/>
      <c r="GWO677" s="19"/>
      <c r="GWP677" s="19"/>
      <c r="GWQ677" s="19"/>
      <c r="GWR677" s="19"/>
      <c r="GWS677" s="19"/>
      <c r="GWT677" s="19"/>
      <c r="GWU677" s="19"/>
      <c r="GWV677" s="19"/>
      <c r="GWW677" s="19"/>
      <c r="GWX677" s="19"/>
      <c r="GWY677" s="19"/>
      <c r="GWZ677" s="19"/>
      <c r="GXA677" s="19"/>
      <c r="GXB677" s="19"/>
      <c r="GXC677" s="19"/>
      <c r="GXD677" s="19"/>
      <c r="GXE677" s="19"/>
      <c r="GXF677" s="19"/>
      <c r="GXG677" s="19"/>
      <c r="GXH677" s="19"/>
      <c r="GXI677" s="19"/>
      <c r="GXJ677" s="19"/>
      <c r="GXK677" s="19"/>
      <c r="GXL677" s="19"/>
      <c r="GXM677" s="19"/>
      <c r="GXN677" s="19"/>
      <c r="GXO677" s="19"/>
      <c r="GXP677" s="19"/>
      <c r="GXQ677" s="19"/>
      <c r="GXR677" s="19"/>
      <c r="GXS677" s="19"/>
      <c r="GXT677" s="19"/>
      <c r="GXU677" s="19"/>
      <c r="GXV677" s="19"/>
      <c r="GXW677" s="19"/>
      <c r="GXX677" s="19"/>
      <c r="GXY677" s="19"/>
      <c r="GXZ677" s="19"/>
      <c r="GYA677" s="19"/>
      <c r="GYB677" s="19"/>
      <c r="GYC677" s="19"/>
      <c r="GYD677" s="19"/>
      <c r="GYE677" s="19"/>
      <c r="GYF677" s="19"/>
      <c r="GYG677" s="19"/>
      <c r="GYH677" s="19"/>
      <c r="GYI677" s="19"/>
      <c r="GYJ677" s="19"/>
      <c r="GYK677" s="19"/>
      <c r="GYL677" s="19"/>
      <c r="GYM677" s="19"/>
      <c r="GYN677" s="19"/>
      <c r="GYO677" s="19"/>
      <c r="GYP677" s="19"/>
      <c r="GYQ677" s="19"/>
      <c r="GYR677" s="19"/>
      <c r="GYS677" s="19"/>
      <c r="GYT677" s="19"/>
      <c r="GYU677" s="19"/>
      <c r="GYV677" s="19"/>
      <c r="GYW677" s="19"/>
      <c r="GYX677" s="19"/>
      <c r="GYY677" s="19"/>
      <c r="GYZ677" s="19"/>
      <c r="GZA677" s="19"/>
      <c r="GZB677" s="19"/>
      <c r="GZC677" s="19"/>
      <c r="GZD677" s="19"/>
      <c r="GZE677" s="19"/>
      <c r="GZF677" s="19"/>
      <c r="GZG677" s="19"/>
      <c r="GZH677" s="19"/>
      <c r="GZI677" s="19"/>
      <c r="GZJ677" s="19"/>
      <c r="GZK677" s="19"/>
      <c r="GZL677" s="19"/>
      <c r="GZM677" s="19"/>
      <c r="GZN677" s="19"/>
      <c r="GZO677" s="19"/>
      <c r="GZP677" s="19"/>
      <c r="GZQ677" s="19"/>
      <c r="GZR677" s="19"/>
      <c r="GZS677" s="19"/>
      <c r="GZT677" s="19"/>
      <c r="GZU677" s="19"/>
      <c r="GZV677" s="19"/>
      <c r="GZW677" s="19"/>
      <c r="GZX677" s="19"/>
      <c r="GZY677" s="19"/>
      <c r="GZZ677" s="19"/>
      <c r="HAA677" s="19"/>
      <c r="HAB677" s="19"/>
      <c r="HAC677" s="19"/>
      <c r="HAD677" s="19"/>
      <c r="HAE677" s="19"/>
      <c r="HAF677" s="19"/>
      <c r="HAG677" s="19"/>
      <c r="HAH677" s="19"/>
      <c r="HAI677" s="19"/>
      <c r="HAJ677" s="19"/>
      <c r="HAK677" s="19"/>
      <c r="HAL677" s="19"/>
      <c r="HAM677" s="19"/>
      <c r="HAN677" s="19"/>
      <c r="HAO677" s="19"/>
      <c r="HAP677" s="19"/>
      <c r="HAQ677" s="19"/>
      <c r="HAR677" s="19"/>
      <c r="HAS677" s="19"/>
      <c r="HAT677" s="19"/>
      <c r="HAU677" s="19"/>
      <c r="HAV677" s="19"/>
      <c r="HAW677" s="19"/>
      <c r="HAX677" s="19"/>
      <c r="HAY677" s="19"/>
      <c r="HAZ677" s="19"/>
      <c r="HBA677" s="19"/>
      <c r="HBB677" s="19"/>
      <c r="HBC677" s="19"/>
      <c r="HBD677" s="19"/>
      <c r="HBE677" s="19"/>
      <c r="HBF677" s="19"/>
      <c r="HBG677" s="19"/>
      <c r="HBH677" s="19"/>
      <c r="HBI677" s="19"/>
      <c r="HBJ677" s="19"/>
      <c r="HBK677" s="19"/>
      <c r="HBL677" s="19"/>
      <c r="HBM677" s="19"/>
      <c r="HBN677" s="19"/>
      <c r="HBO677" s="19"/>
      <c r="HBP677" s="19"/>
      <c r="HBQ677" s="19"/>
      <c r="HBR677" s="19"/>
      <c r="HBS677" s="19"/>
      <c r="HBT677" s="19"/>
      <c r="HBU677" s="19"/>
      <c r="HBV677" s="19"/>
      <c r="HBW677" s="19"/>
      <c r="HBX677" s="19"/>
      <c r="HBY677" s="19"/>
      <c r="HBZ677" s="19"/>
      <c r="HCA677" s="19"/>
      <c r="HCB677" s="19"/>
      <c r="HCC677" s="19"/>
      <c r="HCD677" s="19"/>
      <c r="HCE677" s="19"/>
      <c r="HCF677" s="19"/>
      <c r="HCG677" s="19"/>
      <c r="HCH677" s="19"/>
      <c r="HCI677" s="19"/>
      <c r="HCJ677" s="19"/>
      <c r="HCK677" s="19"/>
      <c r="HCL677" s="19"/>
      <c r="HCM677" s="19"/>
      <c r="HCN677" s="19"/>
      <c r="HCO677" s="19"/>
      <c r="HCP677" s="19"/>
      <c r="HCQ677" s="19"/>
      <c r="HCR677" s="19"/>
      <c r="HCS677" s="19"/>
      <c r="HCT677" s="19"/>
      <c r="HCU677" s="19"/>
      <c r="HCV677" s="19"/>
      <c r="HCW677" s="19"/>
      <c r="HCX677" s="19"/>
      <c r="HCY677" s="19"/>
      <c r="HCZ677" s="19"/>
      <c r="HDA677" s="19"/>
      <c r="HDB677" s="19"/>
      <c r="HDC677" s="19"/>
      <c r="HDD677" s="19"/>
      <c r="HDE677" s="19"/>
      <c r="HDF677" s="19"/>
      <c r="HDG677" s="19"/>
      <c r="HDH677" s="19"/>
      <c r="HDI677" s="19"/>
      <c r="HDJ677" s="19"/>
      <c r="HDK677" s="19"/>
      <c r="HDL677" s="19"/>
      <c r="HDM677" s="19"/>
      <c r="HDN677" s="19"/>
      <c r="HDO677" s="19"/>
      <c r="HDP677" s="19"/>
      <c r="HDQ677" s="19"/>
      <c r="HDR677" s="19"/>
      <c r="HDS677" s="19"/>
      <c r="HDT677" s="19"/>
      <c r="HDU677" s="19"/>
      <c r="HDV677" s="19"/>
      <c r="HDW677" s="19"/>
      <c r="HDX677" s="19"/>
      <c r="HDY677" s="19"/>
      <c r="HDZ677" s="19"/>
      <c r="HEA677" s="19"/>
      <c r="HEB677" s="19"/>
      <c r="HEC677" s="19"/>
      <c r="HED677" s="19"/>
      <c r="HEE677" s="19"/>
      <c r="HEF677" s="19"/>
      <c r="HEG677" s="19"/>
      <c r="HEH677" s="19"/>
      <c r="HEI677" s="19"/>
      <c r="HEJ677" s="19"/>
      <c r="HEK677" s="19"/>
      <c r="HEL677" s="19"/>
      <c r="HEM677" s="19"/>
      <c r="HEN677" s="19"/>
      <c r="HEO677" s="19"/>
      <c r="HEP677" s="19"/>
      <c r="HEQ677" s="19"/>
      <c r="HER677" s="19"/>
      <c r="HES677" s="19"/>
      <c r="HET677" s="19"/>
      <c r="HEU677" s="19"/>
      <c r="HEV677" s="19"/>
      <c r="HEW677" s="19"/>
      <c r="HEX677" s="19"/>
      <c r="HEY677" s="19"/>
      <c r="HEZ677" s="19"/>
      <c r="HFA677" s="19"/>
      <c r="HFB677" s="19"/>
      <c r="HFC677" s="19"/>
      <c r="HFD677" s="19"/>
      <c r="HFE677" s="19"/>
      <c r="HFF677" s="19"/>
      <c r="HFG677" s="19"/>
      <c r="HFH677" s="19"/>
      <c r="HFI677" s="19"/>
      <c r="HFJ677" s="19"/>
      <c r="HFK677" s="19"/>
      <c r="HFL677" s="19"/>
      <c r="HFM677" s="19"/>
      <c r="HFN677" s="19"/>
      <c r="HFO677" s="19"/>
      <c r="HFP677" s="19"/>
      <c r="HFQ677" s="19"/>
      <c r="HFR677" s="19"/>
      <c r="HFS677" s="19"/>
      <c r="HFT677" s="19"/>
      <c r="HFU677" s="19"/>
      <c r="HFV677" s="19"/>
      <c r="HFW677" s="19"/>
      <c r="HFX677" s="19"/>
      <c r="HFY677" s="19"/>
      <c r="HFZ677" s="19"/>
      <c r="HGA677" s="19"/>
      <c r="HGB677" s="19"/>
      <c r="HGC677" s="19"/>
      <c r="HGD677" s="19"/>
      <c r="HGE677" s="19"/>
      <c r="HGF677" s="19"/>
      <c r="HGG677" s="19"/>
      <c r="HGH677" s="19"/>
      <c r="HGI677" s="19"/>
      <c r="HGJ677" s="19"/>
      <c r="HGK677" s="19"/>
      <c r="HGL677" s="19"/>
      <c r="HGM677" s="19"/>
      <c r="HGN677" s="19"/>
      <c r="HGO677" s="19"/>
      <c r="HGP677" s="19"/>
      <c r="HGQ677" s="19"/>
      <c r="HGR677" s="19"/>
      <c r="HGS677" s="19"/>
      <c r="HGT677" s="19"/>
      <c r="HGU677" s="19"/>
      <c r="HGV677" s="19"/>
      <c r="HGW677" s="19"/>
      <c r="HGX677" s="19"/>
      <c r="HGY677" s="19"/>
      <c r="HGZ677" s="19"/>
      <c r="HHA677" s="19"/>
      <c r="HHB677" s="19"/>
      <c r="HHC677" s="19"/>
      <c r="HHD677" s="19"/>
      <c r="HHE677" s="19"/>
      <c r="HHF677" s="19"/>
      <c r="HHG677" s="19"/>
      <c r="HHH677" s="19"/>
      <c r="HHI677" s="19"/>
      <c r="HHJ677" s="19"/>
      <c r="HHK677" s="19"/>
      <c r="HHL677" s="19"/>
      <c r="HHM677" s="19"/>
      <c r="HHN677" s="19"/>
      <c r="HHO677" s="19"/>
      <c r="HHP677" s="19"/>
      <c r="HHQ677" s="19"/>
      <c r="HHR677" s="19"/>
      <c r="HHS677" s="19"/>
      <c r="HHT677" s="19"/>
      <c r="HHU677" s="19"/>
      <c r="HHV677" s="19"/>
      <c r="HHW677" s="19"/>
      <c r="HHX677" s="19"/>
      <c r="HHY677" s="19"/>
      <c r="HHZ677" s="19"/>
      <c r="HIA677" s="19"/>
      <c r="HIB677" s="19"/>
      <c r="HIC677" s="19"/>
      <c r="HID677" s="19"/>
      <c r="HIE677" s="19"/>
      <c r="HIF677" s="19"/>
      <c r="HIG677" s="19"/>
      <c r="HIH677" s="19"/>
      <c r="HII677" s="19"/>
      <c r="HIJ677" s="19"/>
      <c r="HIK677" s="19"/>
      <c r="HIL677" s="19"/>
      <c r="HIM677" s="19"/>
      <c r="HIN677" s="19"/>
      <c r="HIO677" s="19"/>
      <c r="HIP677" s="19"/>
      <c r="HIQ677" s="19"/>
      <c r="HIR677" s="19"/>
      <c r="HIS677" s="19"/>
      <c r="HIT677" s="19"/>
      <c r="HIU677" s="19"/>
      <c r="HIV677" s="19"/>
      <c r="HIW677" s="19"/>
      <c r="HIX677" s="19"/>
      <c r="HIY677" s="19"/>
      <c r="HIZ677" s="19"/>
      <c r="HJA677" s="19"/>
      <c r="HJB677" s="19"/>
      <c r="HJC677" s="19"/>
      <c r="HJD677" s="19"/>
      <c r="HJE677" s="19"/>
      <c r="HJF677" s="19"/>
      <c r="HJG677" s="19"/>
      <c r="HJH677" s="19"/>
      <c r="HJI677" s="19"/>
      <c r="HJJ677" s="19"/>
      <c r="HJK677" s="19"/>
      <c r="HJL677" s="19"/>
      <c r="HJM677" s="19"/>
      <c r="HJN677" s="19"/>
      <c r="HJO677" s="19"/>
      <c r="HJP677" s="19"/>
      <c r="HJQ677" s="19"/>
      <c r="HJR677" s="19"/>
      <c r="HJS677" s="19"/>
      <c r="HJT677" s="19"/>
      <c r="HJU677" s="19"/>
      <c r="HJV677" s="19"/>
      <c r="HJW677" s="19"/>
      <c r="HJX677" s="19"/>
      <c r="HJY677" s="19"/>
      <c r="HJZ677" s="19"/>
      <c r="HKA677" s="19"/>
      <c r="HKB677" s="19"/>
      <c r="HKC677" s="19"/>
      <c r="HKD677" s="19"/>
      <c r="HKE677" s="19"/>
      <c r="HKF677" s="19"/>
      <c r="HKG677" s="19"/>
      <c r="HKH677" s="19"/>
      <c r="HKI677" s="19"/>
      <c r="HKJ677" s="19"/>
      <c r="HKK677" s="19"/>
      <c r="HKL677" s="19"/>
      <c r="HKM677" s="19"/>
      <c r="HKN677" s="19"/>
      <c r="HKO677" s="19"/>
      <c r="HKP677" s="19"/>
      <c r="HKQ677" s="19"/>
      <c r="HKR677" s="19"/>
      <c r="HKS677" s="19"/>
      <c r="HKT677" s="19"/>
      <c r="HKU677" s="19"/>
      <c r="HKV677" s="19"/>
      <c r="HKW677" s="19"/>
      <c r="HKX677" s="19"/>
      <c r="HKY677" s="19"/>
      <c r="HKZ677" s="19"/>
      <c r="HLA677" s="19"/>
      <c r="HLB677" s="19"/>
      <c r="HLC677" s="19"/>
      <c r="HLD677" s="19"/>
      <c r="HLE677" s="19"/>
      <c r="HLF677" s="19"/>
      <c r="HLG677" s="19"/>
      <c r="HLH677" s="19"/>
      <c r="HLI677" s="19"/>
      <c r="HLJ677" s="19"/>
      <c r="HLK677" s="19"/>
      <c r="HLL677" s="19"/>
      <c r="HLM677" s="19"/>
      <c r="HLN677" s="19"/>
      <c r="HLO677" s="19"/>
      <c r="HLP677" s="19"/>
      <c r="HLQ677" s="19"/>
      <c r="HLR677" s="19"/>
      <c r="HLS677" s="19"/>
      <c r="HLT677" s="19"/>
      <c r="HLU677" s="19"/>
      <c r="HLV677" s="19"/>
      <c r="HLW677" s="19"/>
      <c r="HLX677" s="19"/>
      <c r="HLY677" s="19"/>
      <c r="HLZ677" s="19"/>
      <c r="HMA677" s="19"/>
      <c r="HMB677" s="19"/>
      <c r="HMC677" s="19"/>
      <c r="HMD677" s="19"/>
      <c r="HME677" s="19"/>
      <c r="HMF677" s="19"/>
      <c r="HMG677" s="19"/>
      <c r="HMH677" s="19"/>
      <c r="HMI677" s="19"/>
      <c r="HMJ677" s="19"/>
      <c r="HMK677" s="19"/>
      <c r="HML677" s="19"/>
      <c r="HMM677" s="19"/>
      <c r="HMN677" s="19"/>
      <c r="HMO677" s="19"/>
      <c r="HMP677" s="19"/>
      <c r="HMQ677" s="19"/>
      <c r="HMR677" s="19"/>
      <c r="HMS677" s="19"/>
      <c r="HMT677" s="19"/>
      <c r="HMU677" s="19"/>
      <c r="HMV677" s="19"/>
      <c r="HMW677" s="19"/>
      <c r="HMX677" s="19"/>
      <c r="HMY677" s="19"/>
      <c r="HMZ677" s="19"/>
      <c r="HNA677" s="19"/>
      <c r="HNB677" s="19"/>
      <c r="HNC677" s="19"/>
      <c r="HND677" s="19"/>
      <c r="HNE677" s="19"/>
      <c r="HNF677" s="19"/>
      <c r="HNG677" s="19"/>
      <c r="HNH677" s="19"/>
      <c r="HNI677" s="19"/>
      <c r="HNJ677" s="19"/>
      <c r="HNK677" s="19"/>
      <c r="HNL677" s="19"/>
      <c r="HNM677" s="19"/>
      <c r="HNN677" s="19"/>
      <c r="HNO677" s="19"/>
      <c r="HNP677" s="19"/>
      <c r="HNQ677" s="19"/>
      <c r="HNR677" s="19"/>
      <c r="HNS677" s="19"/>
      <c r="HNT677" s="19"/>
      <c r="HNU677" s="19"/>
      <c r="HNV677" s="19"/>
      <c r="HNW677" s="19"/>
      <c r="HNX677" s="19"/>
      <c r="HNY677" s="19"/>
      <c r="HNZ677" s="19"/>
      <c r="HOA677" s="19"/>
      <c r="HOB677" s="19"/>
      <c r="HOC677" s="19"/>
      <c r="HOD677" s="19"/>
      <c r="HOE677" s="19"/>
      <c r="HOF677" s="19"/>
      <c r="HOG677" s="19"/>
      <c r="HOH677" s="19"/>
      <c r="HOI677" s="19"/>
      <c r="HOJ677" s="19"/>
      <c r="HOK677" s="19"/>
      <c r="HOL677" s="19"/>
      <c r="HOM677" s="19"/>
      <c r="HON677" s="19"/>
      <c r="HOO677" s="19"/>
      <c r="HOP677" s="19"/>
      <c r="HOQ677" s="19"/>
      <c r="HOR677" s="19"/>
      <c r="HOS677" s="19"/>
      <c r="HOT677" s="19"/>
      <c r="HOU677" s="19"/>
      <c r="HOV677" s="19"/>
      <c r="HOW677" s="19"/>
      <c r="HOX677" s="19"/>
      <c r="HOY677" s="19"/>
      <c r="HOZ677" s="19"/>
      <c r="HPA677" s="19"/>
      <c r="HPB677" s="19"/>
      <c r="HPC677" s="19"/>
      <c r="HPD677" s="19"/>
      <c r="HPE677" s="19"/>
      <c r="HPF677" s="19"/>
      <c r="HPG677" s="19"/>
      <c r="HPH677" s="19"/>
      <c r="HPI677" s="19"/>
      <c r="HPJ677" s="19"/>
      <c r="HPK677" s="19"/>
      <c r="HPL677" s="19"/>
      <c r="HPM677" s="19"/>
      <c r="HPN677" s="19"/>
      <c r="HPO677" s="19"/>
      <c r="HPP677" s="19"/>
      <c r="HPQ677" s="19"/>
      <c r="HPR677" s="19"/>
      <c r="HPS677" s="19"/>
      <c r="HPT677" s="19"/>
      <c r="HPU677" s="19"/>
      <c r="HPV677" s="19"/>
      <c r="HPW677" s="19"/>
      <c r="HPX677" s="19"/>
      <c r="HPY677" s="19"/>
      <c r="HPZ677" s="19"/>
      <c r="HQA677" s="19"/>
      <c r="HQB677" s="19"/>
      <c r="HQC677" s="19"/>
      <c r="HQD677" s="19"/>
      <c r="HQE677" s="19"/>
      <c r="HQF677" s="19"/>
      <c r="HQG677" s="19"/>
      <c r="HQH677" s="19"/>
      <c r="HQI677" s="19"/>
      <c r="HQJ677" s="19"/>
      <c r="HQK677" s="19"/>
      <c r="HQL677" s="19"/>
      <c r="HQM677" s="19"/>
      <c r="HQN677" s="19"/>
      <c r="HQO677" s="19"/>
      <c r="HQP677" s="19"/>
      <c r="HQQ677" s="19"/>
      <c r="HQR677" s="19"/>
      <c r="HQS677" s="19"/>
      <c r="HQT677" s="19"/>
      <c r="HQU677" s="19"/>
      <c r="HQV677" s="19"/>
      <c r="HQW677" s="19"/>
      <c r="HQX677" s="19"/>
      <c r="HQY677" s="19"/>
      <c r="HQZ677" s="19"/>
      <c r="HRA677" s="19"/>
      <c r="HRB677" s="19"/>
      <c r="HRC677" s="19"/>
      <c r="HRD677" s="19"/>
      <c r="HRE677" s="19"/>
      <c r="HRF677" s="19"/>
      <c r="HRG677" s="19"/>
      <c r="HRH677" s="19"/>
      <c r="HRI677" s="19"/>
      <c r="HRJ677" s="19"/>
      <c r="HRK677" s="19"/>
      <c r="HRL677" s="19"/>
      <c r="HRM677" s="19"/>
      <c r="HRN677" s="19"/>
      <c r="HRO677" s="19"/>
      <c r="HRP677" s="19"/>
      <c r="HRQ677" s="19"/>
      <c r="HRR677" s="19"/>
      <c r="HRS677" s="19"/>
      <c r="HRT677" s="19"/>
      <c r="HRU677" s="19"/>
      <c r="HRV677" s="19"/>
      <c r="HRW677" s="19"/>
      <c r="HRX677" s="19"/>
      <c r="HRY677" s="19"/>
      <c r="HRZ677" s="19"/>
      <c r="HSA677" s="19"/>
      <c r="HSB677" s="19"/>
      <c r="HSC677" s="19"/>
      <c r="HSD677" s="19"/>
      <c r="HSE677" s="19"/>
      <c r="HSF677" s="19"/>
      <c r="HSG677" s="19"/>
      <c r="HSH677" s="19"/>
      <c r="HSI677" s="19"/>
      <c r="HSJ677" s="19"/>
      <c r="HSK677" s="19"/>
      <c r="HSL677" s="19"/>
      <c r="HSM677" s="19"/>
      <c r="HSN677" s="19"/>
      <c r="HSO677" s="19"/>
      <c r="HSP677" s="19"/>
      <c r="HSQ677" s="19"/>
      <c r="HSR677" s="19"/>
      <c r="HSS677" s="19"/>
      <c r="HST677" s="19"/>
      <c r="HSU677" s="19"/>
      <c r="HSV677" s="19"/>
      <c r="HSW677" s="19"/>
      <c r="HSX677" s="19"/>
      <c r="HSY677" s="19"/>
      <c r="HSZ677" s="19"/>
      <c r="HTA677" s="19"/>
      <c r="HTB677" s="19"/>
      <c r="HTC677" s="19"/>
      <c r="HTD677" s="19"/>
      <c r="HTE677" s="19"/>
      <c r="HTF677" s="19"/>
      <c r="HTG677" s="19"/>
      <c r="HTH677" s="19"/>
      <c r="HTI677" s="19"/>
      <c r="HTJ677" s="19"/>
      <c r="HTK677" s="19"/>
      <c r="HTL677" s="19"/>
      <c r="HTM677" s="19"/>
      <c r="HTN677" s="19"/>
      <c r="HTO677" s="19"/>
      <c r="HTP677" s="19"/>
      <c r="HTQ677" s="19"/>
      <c r="HTR677" s="19"/>
      <c r="HTS677" s="19"/>
      <c r="HTT677" s="19"/>
      <c r="HTU677" s="19"/>
      <c r="HTV677" s="19"/>
      <c r="HTW677" s="19"/>
      <c r="HTX677" s="19"/>
      <c r="HTY677" s="19"/>
      <c r="HTZ677" s="19"/>
      <c r="HUA677" s="19"/>
      <c r="HUB677" s="19"/>
      <c r="HUC677" s="19"/>
      <c r="HUD677" s="19"/>
      <c r="HUE677" s="19"/>
      <c r="HUF677" s="19"/>
      <c r="HUG677" s="19"/>
      <c r="HUH677" s="19"/>
      <c r="HUI677" s="19"/>
      <c r="HUJ677" s="19"/>
      <c r="HUK677" s="19"/>
      <c r="HUL677" s="19"/>
      <c r="HUM677" s="19"/>
      <c r="HUN677" s="19"/>
      <c r="HUO677" s="19"/>
      <c r="HUP677" s="19"/>
      <c r="HUQ677" s="19"/>
      <c r="HUR677" s="19"/>
      <c r="HUS677" s="19"/>
      <c r="HUT677" s="19"/>
      <c r="HUU677" s="19"/>
      <c r="HUV677" s="19"/>
      <c r="HUW677" s="19"/>
      <c r="HUX677" s="19"/>
      <c r="HUY677" s="19"/>
      <c r="HUZ677" s="19"/>
      <c r="HVA677" s="19"/>
      <c r="HVB677" s="19"/>
      <c r="HVC677" s="19"/>
      <c r="HVD677" s="19"/>
      <c r="HVE677" s="19"/>
      <c r="HVF677" s="19"/>
      <c r="HVG677" s="19"/>
      <c r="HVH677" s="19"/>
      <c r="HVI677" s="19"/>
      <c r="HVJ677" s="19"/>
      <c r="HVK677" s="19"/>
      <c r="HVL677" s="19"/>
      <c r="HVM677" s="19"/>
      <c r="HVN677" s="19"/>
      <c r="HVO677" s="19"/>
      <c r="HVP677" s="19"/>
      <c r="HVQ677" s="19"/>
      <c r="HVR677" s="19"/>
      <c r="HVS677" s="19"/>
      <c r="HVT677" s="19"/>
      <c r="HVU677" s="19"/>
      <c r="HVV677" s="19"/>
      <c r="HVW677" s="19"/>
      <c r="HVX677" s="19"/>
      <c r="HVY677" s="19"/>
      <c r="HVZ677" s="19"/>
      <c r="HWA677" s="19"/>
      <c r="HWB677" s="19"/>
      <c r="HWC677" s="19"/>
      <c r="HWD677" s="19"/>
      <c r="HWE677" s="19"/>
      <c r="HWF677" s="19"/>
      <c r="HWG677" s="19"/>
      <c r="HWH677" s="19"/>
      <c r="HWI677" s="19"/>
      <c r="HWJ677" s="19"/>
      <c r="HWK677" s="19"/>
      <c r="HWL677" s="19"/>
      <c r="HWM677" s="19"/>
      <c r="HWN677" s="19"/>
      <c r="HWO677" s="19"/>
      <c r="HWP677" s="19"/>
      <c r="HWQ677" s="19"/>
      <c r="HWR677" s="19"/>
      <c r="HWS677" s="19"/>
      <c r="HWT677" s="19"/>
      <c r="HWU677" s="19"/>
      <c r="HWV677" s="19"/>
      <c r="HWW677" s="19"/>
      <c r="HWX677" s="19"/>
      <c r="HWY677" s="19"/>
      <c r="HWZ677" s="19"/>
      <c r="HXA677" s="19"/>
      <c r="HXB677" s="19"/>
      <c r="HXC677" s="19"/>
      <c r="HXD677" s="19"/>
      <c r="HXE677" s="19"/>
      <c r="HXF677" s="19"/>
      <c r="HXG677" s="19"/>
      <c r="HXH677" s="19"/>
      <c r="HXI677" s="19"/>
      <c r="HXJ677" s="19"/>
      <c r="HXK677" s="19"/>
      <c r="HXL677" s="19"/>
      <c r="HXM677" s="19"/>
      <c r="HXN677" s="19"/>
      <c r="HXO677" s="19"/>
      <c r="HXP677" s="19"/>
      <c r="HXQ677" s="19"/>
      <c r="HXR677" s="19"/>
      <c r="HXS677" s="19"/>
      <c r="HXT677" s="19"/>
      <c r="HXU677" s="19"/>
      <c r="HXV677" s="19"/>
      <c r="HXW677" s="19"/>
      <c r="HXX677" s="19"/>
      <c r="HXY677" s="19"/>
      <c r="HXZ677" s="19"/>
      <c r="HYA677" s="19"/>
      <c r="HYB677" s="19"/>
      <c r="HYC677" s="19"/>
      <c r="HYD677" s="19"/>
      <c r="HYE677" s="19"/>
      <c r="HYF677" s="19"/>
      <c r="HYG677" s="19"/>
      <c r="HYH677" s="19"/>
      <c r="HYI677" s="19"/>
      <c r="HYJ677" s="19"/>
      <c r="HYK677" s="19"/>
      <c r="HYL677" s="19"/>
      <c r="HYM677" s="19"/>
      <c r="HYN677" s="19"/>
      <c r="HYO677" s="19"/>
      <c r="HYP677" s="19"/>
      <c r="HYQ677" s="19"/>
      <c r="HYR677" s="19"/>
      <c r="HYS677" s="19"/>
      <c r="HYT677" s="19"/>
      <c r="HYU677" s="19"/>
      <c r="HYV677" s="19"/>
      <c r="HYW677" s="19"/>
      <c r="HYX677" s="19"/>
      <c r="HYY677" s="19"/>
      <c r="HYZ677" s="19"/>
      <c r="HZA677" s="19"/>
      <c r="HZB677" s="19"/>
      <c r="HZC677" s="19"/>
      <c r="HZD677" s="19"/>
      <c r="HZE677" s="19"/>
      <c r="HZF677" s="19"/>
      <c r="HZG677" s="19"/>
      <c r="HZH677" s="19"/>
      <c r="HZI677" s="19"/>
      <c r="HZJ677" s="19"/>
      <c r="HZK677" s="19"/>
      <c r="HZL677" s="19"/>
      <c r="HZM677" s="19"/>
      <c r="HZN677" s="19"/>
      <c r="HZO677" s="19"/>
      <c r="HZP677" s="19"/>
      <c r="HZQ677" s="19"/>
      <c r="HZR677" s="19"/>
      <c r="HZS677" s="19"/>
      <c r="HZT677" s="19"/>
      <c r="HZU677" s="19"/>
      <c r="HZV677" s="19"/>
      <c r="HZW677" s="19"/>
      <c r="HZX677" s="19"/>
      <c r="HZY677" s="19"/>
      <c r="HZZ677" s="19"/>
      <c r="IAA677" s="19"/>
      <c r="IAB677" s="19"/>
      <c r="IAC677" s="19"/>
      <c r="IAD677" s="19"/>
      <c r="IAE677" s="19"/>
      <c r="IAF677" s="19"/>
      <c r="IAG677" s="19"/>
      <c r="IAH677" s="19"/>
      <c r="IAI677" s="19"/>
      <c r="IAJ677" s="19"/>
      <c r="IAK677" s="19"/>
      <c r="IAL677" s="19"/>
      <c r="IAM677" s="19"/>
      <c r="IAN677" s="19"/>
      <c r="IAO677" s="19"/>
      <c r="IAP677" s="19"/>
      <c r="IAQ677" s="19"/>
      <c r="IAR677" s="19"/>
      <c r="IAS677" s="19"/>
      <c r="IAT677" s="19"/>
      <c r="IAU677" s="19"/>
      <c r="IAV677" s="19"/>
      <c r="IAW677" s="19"/>
      <c r="IAX677" s="19"/>
      <c r="IAY677" s="19"/>
      <c r="IAZ677" s="19"/>
      <c r="IBA677" s="19"/>
      <c r="IBB677" s="19"/>
      <c r="IBC677" s="19"/>
      <c r="IBD677" s="19"/>
      <c r="IBE677" s="19"/>
      <c r="IBF677" s="19"/>
      <c r="IBG677" s="19"/>
      <c r="IBH677" s="19"/>
      <c r="IBI677" s="19"/>
      <c r="IBJ677" s="19"/>
      <c r="IBK677" s="19"/>
      <c r="IBL677" s="19"/>
      <c r="IBM677" s="19"/>
      <c r="IBN677" s="19"/>
      <c r="IBO677" s="19"/>
      <c r="IBP677" s="19"/>
      <c r="IBQ677" s="19"/>
      <c r="IBR677" s="19"/>
      <c r="IBS677" s="19"/>
      <c r="IBT677" s="19"/>
      <c r="IBU677" s="19"/>
      <c r="IBV677" s="19"/>
      <c r="IBW677" s="19"/>
      <c r="IBX677" s="19"/>
      <c r="IBY677" s="19"/>
      <c r="IBZ677" s="19"/>
      <c r="ICA677" s="19"/>
      <c r="ICB677" s="19"/>
      <c r="ICC677" s="19"/>
      <c r="ICD677" s="19"/>
      <c r="ICE677" s="19"/>
      <c r="ICF677" s="19"/>
      <c r="ICG677" s="19"/>
      <c r="ICH677" s="19"/>
      <c r="ICI677" s="19"/>
      <c r="ICJ677" s="19"/>
      <c r="ICK677" s="19"/>
      <c r="ICL677" s="19"/>
      <c r="ICM677" s="19"/>
      <c r="ICN677" s="19"/>
      <c r="ICO677" s="19"/>
      <c r="ICP677" s="19"/>
      <c r="ICQ677" s="19"/>
      <c r="ICR677" s="19"/>
      <c r="ICS677" s="19"/>
      <c r="ICT677" s="19"/>
      <c r="ICU677" s="19"/>
      <c r="ICV677" s="19"/>
      <c r="ICW677" s="19"/>
      <c r="ICX677" s="19"/>
      <c r="ICY677" s="19"/>
      <c r="ICZ677" s="19"/>
      <c r="IDA677" s="19"/>
      <c r="IDB677" s="19"/>
      <c r="IDC677" s="19"/>
      <c r="IDD677" s="19"/>
      <c r="IDE677" s="19"/>
      <c r="IDF677" s="19"/>
      <c r="IDG677" s="19"/>
      <c r="IDH677" s="19"/>
      <c r="IDI677" s="19"/>
      <c r="IDJ677" s="19"/>
      <c r="IDK677" s="19"/>
      <c r="IDL677" s="19"/>
      <c r="IDM677" s="19"/>
      <c r="IDN677" s="19"/>
      <c r="IDO677" s="19"/>
      <c r="IDP677" s="19"/>
      <c r="IDQ677" s="19"/>
      <c r="IDR677" s="19"/>
      <c r="IDS677" s="19"/>
      <c r="IDT677" s="19"/>
      <c r="IDU677" s="19"/>
      <c r="IDV677" s="19"/>
      <c r="IDW677" s="19"/>
      <c r="IDX677" s="19"/>
      <c r="IDY677" s="19"/>
      <c r="IDZ677" s="19"/>
      <c r="IEA677" s="19"/>
      <c r="IEB677" s="19"/>
      <c r="IEC677" s="19"/>
      <c r="IED677" s="19"/>
      <c r="IEE677" s="19"/>
      <c r="IEF677" s="19"/>
      <c r="IEG677" s="19"/>
      <c r="IEH677" s="19"/>
      <c r="IEI677" s="19"/>
      <c r="IEJ677" s="19"/>
      <c r="IEK677" s="19"/>
      <c r="IEL677" s="19"/>
      <c r="IEM677" s="19"/>
      <c r="IEN677" s="19"/>
      <c r="IEO677" s="19"/>
      <c r="IEP677" s="19"/>
      <c r="IEQ677" s="19"/>
      <c r="IER677" s="19"/>
      <c r="IES677" s="19"/>
      <c r="IET677" s="19"/>
      <c r="IEU677" s="19"/>
      <c r="IEV677" s="19"/>
      <c r="IEW677" s="19"/>
      <c r="IEX677" s="19"/>
      <c r="IEY677" s="19"/>
      <c r="IEZ677" s="19"/>
      <c r="IFA677" s="19"/>
      <c r="IFB677" s="19"/>
      <c r="IFC677" s="19"/>
      <c r="IFD677" s="19"/>
      <c r="IFE677" s="19"/>
      <c r="IFF677" s="19"/>
      <c r="IFG677" s="19"/>
      <c r="IFH677" s="19"/>
      <c r="IFI677" s="19"/>
      <c r="IFJ677" s="19"/>
      <c r="IFK677" s="19"/>
      <c r="IFL677" s="19"/>
      <c r="IFM677" s="19"/>
      <c r="IFN677" s="19"/>
      <c r="IFO677" s="19"/>
      <c r="IFP677" s="19"/>
      <c r="IFQ677" s="19"/>
      <c r="IFR677" s="19"/>
      <c r="IFS677" s="19"/>
      <c r="IFT677" s="19"/>
      <c r="IFU677" s="19"/>
      <c r="IFV677" s="19"/>
      <c r="IFW677" s="19"/>
      <c r="IFX677" s="19"/>
      <c r="IFY677" s="19"/>
      <c r="IFZ677" s="19"/>
      <c r="IGA677" s="19"/>
      <c r="IGB677" s="19"/>
      <c r="IGC677" s="19"/>
      <c r="IGD677" s="19"/>
      <c r="IGE677" s="19"/>
      <c r="IGF677" s="19"/>
      <c r="IGG677" s="19"/>
      <c r="IGH677" s="19"/>
      <c r="IGI677" s="19"/>
      <c r="IGJ677" s="19"/>
      <c r="IGK677" s="19"/>
      <c r="IGL677" s="19"/>
      <c r="IGM677" s="19"/>
      <c r="IGN677" s="19"/>
      <c r="IGO677" s="19"/>
      <c r="IGP677" s="19"/>
      <c r="IGQ677" s="19"/>
      <c r="IGR677" s="19"/>
      <c r="IGS677" s="19"/>
      <c r="IGT677" s="19"/>
      <c r="IGU677" s="19"/>
      <c r="IGV677" s="19"/>
      <c r="IGW677" s="19"/>
      <c r="IGX677" s="19"/>
      <c r="IGY677" s="19"/>
      <c r="IGZ677" s="19"/>
      <c r="IHA677" s="19"/>
      <c r="IHB677" s="19"/>
      <c r="IHC677" s="19"/>
      <c r="IHD677" s="19"/>
      <c r="IHE677" s="19"/>
      <c r="IHF677" s="19"/>
      <c r="IHG677" s="19"/>
      <c r="IHH677" s="19"/>
      <c r="IHI677" s="19"/>
      <c r="IHJ677" s="19"/>
      <c r="IHK677" s="19"/>
      <c r="IHL677" s="19"/>
      <c r="IHM677" s="19"/>
      <c r="IHN677" s="19"/>
      <c r="IHO677" s="19"/>
      <c r="IHP677" s="19"/>
      <c r="IHQ677" s="19"/>
      <c r="IHR677" s="19"/>
      <c r="IHS677" s="19"/>
      <c r="IHT677" s="19"/>
      <c r="IHU677" s="19"/>
      <c r="IHV677" s="19"/>
      <c r="IHW677" s="19"/>
      <c r="IHX677" s="19"/>
      <c r="IHY677" s="19"/>
      <c r="IHZ677" s="19"/>
      <c r="IIA677" s="19"/>
      <c r="IIB677" s="19"/>
      <c r="IIC677" s="19"/>
      <c r="IID677" s="19"/>
      <c r="IIE677" s="19"/>
      <c r="IIF677" s="19"/>
      <c r="IIG677" s="19"/>
      <c r="IIH677" s="19"/>
      <c r="III677" s="19"/>
      <c r="IIJ677" s="19"/>
      <c r="IIK677" s="19"/>
      <c r="IIL677" s="19"/>
      <c r="IIM677" s="19"/>
      <c r="IIN677" s="19"/>
      <c r="IIO677" s="19"/>
      <c r="IIP677" s="19"/>
      <c r="IIQ677" s="19"/>
      <c r="IIR677" s="19"/>
      <c r="IIS677" s="19"/>
      <c r="IIT677" s="19"/>
      <c r="IIU677" s="19"/>
      <c r="IIV677" s="19"/>
      <c r="IIW677" s="19"/>
      <c r="IIX677" s="19"/>
      <c r="IIY677" s="19"/>
      <c r="IIZ677" s="19"/>
      <c r="IJA677" s="19"/>
      <c r="IJB677" s="19"/>
      <c r="IJC677" s="19"/>
      <c r="IJD677" s="19"/>
      <c r="IJE677" s="19"/>
      <c r="IJF677" s="19"/>
      <c r="IJG677" s="19"/>
      <c r="IJH677" s="19"/>
      <c r="IJI677" s="19"/>
      <c r="IJJ677" s="19"/>
      <c r="IJK677" s="19"/>
      <c r="IJL677" s="19"/>
      <c r="IJM677" s="19"/>
      <c r="IJN677" s="19"/>
      <c r="IJO677" s="19"/>
      <c r="IJP677" s="19"/>
      <c r="IJQ677" s="19"/>
      <c r="IJR677" s="19"/>
      <c r="IJS677" s="19"/>
      <c r="IJT677" s="19"/>
      <c r="IJU677" s="19"/>
      <c r="IJV677" s="19"/>
      <c r="IJW677" s="19"/>
      <c r="IJX677" s="19"/>
      <c r="IJY677" s="19"/>
      <c r="IJZ677" s="19"/>
      <c r="IKA677" s="19"/>
      <c r="IKB677" s="19"/>
      <c r="IKC677" s="19"/>
      <c r="IKD677" s="19"/>
      <c r="IKE677" s="19"/>
      <c r="IKF677" s="19"/>
      <c r="IKG677" s="19"/>
      <c r="IKH677" s="19"/>
      <c r="IKI677" s="19"/>
      <c r="IKJ677" s="19"/>
      <c r="IKK677" s="19"/>
      <c r="IKL677" s="19"/>
      <c r="IKM677" s="19"/>
      <c r="IKN677" s="19"/>
      <c r="IKO677" s="19"/>
      <c r="IKP677" s="19"/>
      <c r="IKQ677" s="19"/>
      <c r="IKR677" s="19"/>
      <c r="IKS677" s="19"/>
      <c r="IKT677" s="19"/>
      <c r="IKU677" s="19"/>
      <c r="IKV677" s="19"/>
      <c r="IKW677" s="19"/>
      <c r="IKX677" s="19"/>
      <c r="IKY677" s="19"/>
      <c r="IKZ677" s="19"/>
      <c r="ILA677" s="19"/>
      <c r="ILB677" s="19"/>
      <c r="ILC677" s="19"/>
      <c r="ILD677" s="19"/>
      <c r="ILE677" s="19"/>
      <c r="ILF677" s="19"/>
      <c r="ILG677" s="19"/>
      <c r="ILH677" s="19"/>
      <c r="ILI677" s="19"/>
      <c r="ILJ677" s="19"/>
      <c r="ILK677" s="19"/>
      <c r="ILL677" s="19"/>
      <c r="ILM677" s="19"/>
      <c r="ILN677" s="19"/>
      <c r="ILO677" s="19"/>
      <c r="ILP677" s="19"/>
      <c r="ILQ677" s="19"/>
      <c r="ILR677" s="19"/>
      <c r="ILS677" s="19"/>
      <c r="ILT677" s="19"/>
      <c r="ILU677" s="19"/>
      <c r="ILV677" s="19"/>
      <c r="ILW677" s="19"/>
      <c r="ILX677" s="19"/>
      <c r="ILY677" s="19"/>
      <c r="ILZ677" s="19"/>
      <c r="IMA677" s="19"/>
      <c r="IMB677" s="19"/>
      <c r="IMC677" s="19"/>
      <c r="IMD677" s="19"/>
      <c r="IME677" s="19"/>
      <c r="IMF677" s="19"/>
      <c r="IMG677" s="19"/>
      <c r="IMH677" s="19"/>
      <c r="IMI677" s="19"/>
      <c r="IMJ677" s="19"/>
      <c r="IMK677" s="19"/>
      <c r="IML677" s="19"/>
      <c r="IMM677" s="19"/>
      <c r="IMN677" s="19"/>
      <c r="IMO677" s="19"/>
      <c r="IMP677" s="19"/>
      <c r="IMQ677" s="19"/>
      <c r="IMR677" s="19"/>
      <c r="IMS677" s="19"/>
      <c r="IMT677" s="19"/>
      <c r="IMU677" s="19"/>
      <c r="IMV677" s="19"/>
      <c r="IMW677" s="19"/>
      <c r="IMX677" s="19"/>
      <c r="IMY677" s="19"/>
      <c r="IMZ677" s="19"/>
      <c r="INA677" s="19"/>
      <c r="INB677" s="19"/>
      <c r="INC677" s="19"/>
      <c r="IND677" s="19"/>
      <c r="INE677" s="19"/>
      <c r="INF677" s="19"/>
      <c r="ING677" s="19"/>
      <c r="INH677" s="19"/>
      <c r="INI677" s="19"/>
      <c r="INJ677" s="19"/>
      <c r="INK677" s="19"/>
      <c r="INL677" s="19"/>
      <c r="INM677" s="19"/>
      <c r="INN677" s="19"/>
      <c r="INO677" s="19"/>
      <c r="INP677" s="19"/>
      <c r="INQ677" s="19"/>
      <c r="INR677" s="19"/>
      <c r="INS677" s="19"/>
      <c r="INT677" s="19"/>
      <c r="INU677" s="19"/>
      <c r="INV677" s="19"/>
      <c r="INW677" s="19"/>
      <c r="INX677" s="19"/>
      <c r="INY677" s="19"/>
      <c r="INZ677" s="19"/>
      <c r="IOA677" s="19"/>
      <c r="IOB677" s="19"/>
      <c r="IOC677" s="19"/>
      <c r="IOD677" s="19"/>
      <c r="IOE677" s="19"/>
      <c r="IOF677" s="19"/>
      <c r="IOG677" s="19"/>
      <c r="IOH677" s="19"/>
      <c r="IOI677" s="19"/>
      <c r="IOJ677" s="19"/>
      <c r="IOK677" s="19"/>
      <c r="IOL677" s="19"/>
      <c r="IOM677" s="19"/>
      <c r="ION677" s="19"/>
      <c r="IOO677" s="19"/>
      <c r="IOP677" s="19"/>
      <c r="IOQ677" s="19"/>
      <c r="IOR677" s="19"/>
      <c r="IOS677" s="19"/>
      <c r="IOT677" s="19"/>
      <c r="IOU677" s="19"/>
      <c r="IOV677" s="19"/>
      <c r="IOW677" s="19"/>
      <c r="IOX677" s="19"/>
      <c r="IOY677" s="19"/>
      <c r="IOZ677" s="19"/>
      <c r="IPA677" s="19"/>
      <c r="IPB677" s="19"/>
      <c r="IPC677" s="19"/>
      <c r="IPD677" s="19"/>
      <c r="IPE677" s="19"/>
      <c r="IPF677" s="19"/>
      <c r="IPG677" s="19"/>
      <c r="IPH677" s="19"/>
      <c r="IPI677" s="19"/>
      <c r="IPJ677" s="19"/>
      <c r="IPK677" s="19"/>
      <c r="IPL677" s="19"/>
      <c r="IPM677" s="19"/>
      <c r="IPN677" s="19"/>
      <c r="IPO677" s="19"/>
      <c r="IPP677" s="19"/>
      <c r="IPQ677" s="19"/>
      <c r="IPR677" s="19"/>
      <c r="IPS677" s="19"/>
      <c r="IPT677" s="19"/>
      <c r="IPU677" s="19"/>
      <c r="IPV677" s="19"/>
      <c r="IPW677" s="19"/>
      <c r="IPX677" s="19"/>
      <c r="IPY677" s="19"/>
      <c r="IPZ677" s="19"/>
      <c r="IQA677" s="19"/>
      <c r="IQB677" s="19"/>
      <c r="IQC677" s="19"/>
      <c r="IQD677" s="19"/>
      <c r="IQE677" s="19"/>
      <c r="IQF677" s="19"/>
      <c r="IQG677" s="19"/>
      <c r="IQH677" s="19"/>
      <c r="IQI677" s="19"/>
      <c r="IQJ677" s="19"/>
      <c r="IQK677" s="19"/>
      <c r="IQL677" s="19"/>
      <c r="IQM677" s="19"/>
      <c r="IQN677" s="19"/>
      <c r="IQO677" s="19"/>
      <c r="IQP677" s="19"/>
      <c r="IQQ677" s="19"/>
      <c r="IQR677" s="19"/>
      <c r="IQS677" s="19"/>
      <c r="IQT677" s="19"/>
      <c r="IQU677" s="19"/>
      <c r="IQV677" s="19"/>
      <c r="IQW677" s="19"/>
      <c r="IQX677" s="19"/>
      <c r="IQY677" s="19"/>
      <c r="IQZ677" s="19"/>
      <c r="IRA677" s="19"/>
      <c r="IRB677" s="19"/>
      <c r="IRC677" s="19"/>
      <c r="IRD677" s="19"/>
      <c r="IRE677" s="19"/>
      <c r="IRF677" s="19"/>
      <c r="IRG677" s="19"/>
      <c r="IRH677" s="19"/>
      <c r="IRI677" s="19"/>
      <c r="IRJ677" s="19"/>
      <c r="IRK677" s="19"/>
      <c r="IRL677" s="19"/>
      <c r="IRM677" s="19"/>
      <c r="IRN677" s="19"/>
      <c r="IRO677" s="19"/>
      <c r="IRP677" s="19"/>
      <c r="IRQ677" s="19"/>
      <c r="IRR677" s="19"/>
      <c r="IRS677" s="19"/>
      <c r="IRT677" s="19"/>
      <c r="IRU677" s="19"/>
      <c r="IRV677" s="19"/>
      <c r="IRW677" s="19"/>
      <c r="IRX677" s="19"/>
      <c r="IRY677" s="19"/>
      <c r="IRZ677" s="19"/>
      <c r="ISA677" s="19"/>
      <c r="ISB677" s="19"/>
      <c r="ISC677" s="19"/>
      <c r="ISD677" s="19"/>
      <c r="ISE677" s="19"/>
      <c r="ISF677" s="19"/>
      <c r="ISG677" s="19"/>
      <c r="ISH677" s="19"/>
      <c r="ISI677" s="19"/>
      <c r="ISJ677" s="19"/>
      <c r="ISK677" s="19"/>
      <c r="ISL677" s="19"/>
      <c r="ISM677" s="19"/>
      <c r="ISN677" s="19"/>
      <c r="ISO677" s="19"/>
      <c r="ISP677" s="19"/>
      <c r="ISQ677" s="19"/>
      <c r="ISR677" s="19"/>
      <c r="ISS677" s="19"/>
      <c r="IST677" s="19"/>
      <c r="ISU677" s="19"/>
      <c r="ISV677" s="19"/>
      <c r="ISW677" s="19"/>
      <c r="ISX677" s="19"/>
      <c r="ISY677" s="19"/>
      <c r="ISZ677" s="19"/>
      <c r="ITA677" s="19"/>
      <c r="ITB677" s="19"/>
      <c r="ITC677" s="19"/>
      <c r="ITD677" s="19"/>
      <c r="ITE677" s="19"/>
      <c r="ITF677" s="19"/>
      <c r="ITG677" s="19"/>
      <c r="ITH677" s="19"/>
      <c r="ITI677" s="19"/>
      <c r="ITJ677" s="19"/>
      <c r="ITK677" s="19"/>
      <c r="ITL677" s="19"/>
      <c r="ITM677" s="19"/>
      <c r="ITN677" s="19"/>
      <c r="ITO677" s="19"/>
      <c r="ITP677" s="19"/>
      <c r="ITQ677" s="19"/>
      <c r="ITR677" s="19"/>
      <c r="ITS677" s="19"/>
      <c r="ITT677" s="19"/>
      <c r="ITU677" s="19"/>
      <c r="ITV677" s="19"/>
      <c r="ITW677" s="19"/>
      <c r="ITX677" s="19"/>
      <c r="ITY677" s="19"/>
      <c r="ITZ677" s="19"/>
      <c r="IUA677" s="19"/>
      <c r="IUB677" s="19"/>
      <c r="IUC677" s="19"/>
      <c r="IUD677" s="19"/>
      <c r="IUE677" s="19"/>
      <c r="IUF677" s="19"/>
      <c r="IUG677" s="19"/>
      <c r="IUH677" s="19"/>
      <c r="IUI677" s="19"/>
      <c r="IUJ677" s="19"/>
      <c r="IUK677" s="19"/>
      <c r="IUL677" s="19"/>
      <c r="IUM677" s="19"/>
      <c r="IUN677" s="19"/>
      <c r="IUO677" s="19"/>
      <c r="IUP677" s="19"/>
      <c r="IUQ677" s="19"/>
      <c r="IUR677" s="19"/>
      <c r="IUS677" s="19"/>
      <c r="IUT677" s="19"/>
      <c r="IUU677" s="19"/>
      <c r="IUV677" s="19"/>
      <c r="IUW677" s="19"/>
      <c r="IUX677" s="19"/>
      <c r="IUY677" s="19"/>
      <c r="IUZ677" s="19"/>
      <c r="IVA677" s="19"/>
      <c r="IVB677" s="19"/>
      <c r="IVC677" s="19"/>
      <c r="IVD677" s="19"/>
      <c r="IVE677" s="19"/>
      <c r="IVF677" s="19"/>
      <c r="IVG677" s="19"/>
      <c r="IVH677" s="19"/>
      <c r="IVI677" s="19"/>
      <c r="IVJ677" s="19"/>
      <c r="IVK677" s="19"/>
      <c r="IVL677" s="19"/>
      <c r="IVM677" s="19"/>
      <c r="IVN677" s="19"/>
      <c r="IVO677" s="19"/>
      <c r="IVP677" s="19"/>
      <c r="IVQ677" s="19"/>
      <c r="IVR677" s="19"/>
      <c r="IVS677" s="19"/>
      <c r="IVT677" s="19"/>
      <c r="IVU677" s="19"/>
      <c r="IVV677" s="19"/>
      <c r="IVW677" s="19"/>
      <c r="IVX677" s="19"/>
      <c r="IVY677" s="19"/>
      <c r="IVZ677" s="19"/>
      <c r="IWA677" s="19"/>
      <c r="IWB677" s="19"/>
      <c r="IWC677" s="19"/>
      <c r="IWD677" s="19"/>
      <c r="IWE677" s="19"/>
      <c r="IWF677" s="19"/>
      <c r="IWG677" s="19"/>
      <c r="IWH677" s="19"/>
      <c r="IWI677" s="19"/>
      <c r="IWJ677" s="19"/>
      <c r="IWK677" s="19"/>
      <c r="IWL677" s="19"/>
      <c r="IWM677" s="19"/>
      <c r="IWN677" s="19"/>
      <c r="IWO677" s="19"/>
      <c r="IWP677" s="19"/>
      <c r="IWQ677" s="19"/>
      <c r="IWR677" s="19"/>
      <c r="IWS677" s="19"/>
      <c r="IWT677" s="19"/>
      <c r="IWU677" s="19"/>
      <c r="IWV677" s="19"/>
      <c r="IWW677" s="19"/>
      <c r="IWX677" s="19"/>
      <c r="IWY677" s="19"/>
      <c r="IWZ677" s="19"/>
      <c r="IXA677" s="19"/>
      <c r="IXB677" s="19"/>
      <c r="IXC677" s="19"/>
      <c r="IXD677" s="19"/>
      <c r="IXE677" s="19"/>
      <c r="IXF677" s="19"/>
      <c r="IXG677" s="19"/>
      <c r="IXH677" s="19"/>
      <c r="IXI677" s="19"/>
      <c r="IXJ677" s="19"/>
      <c r="IXK677" s="19"/>
      <c r="IXL677" s="19"/>
      <c r="IXM677" s="19"/>
      <c r="IXN677" s="19"/>
      <c r="IXO677" s="19"/>
      <c r="IXP677" s="19"/>
      <c r="IXQ677" s="19"/>
      <c r="IXR677" s="19"/>
      <c r="IXS677" s="19"/>
      <c r="IXT677" s="19"/>
      <c r="IXU677" s="19"/>
      <c r="IXV677" s="19"/>
      <c r="IXW677" s="19"/>
      <c r="IXX677" s="19"/>
      <c r="IXY677" s="19"/>
      <c r="IXZ677" s="19"/>
      <c r="IYA677" s="19"/>
      <c r="IYB677" s="19"/>
      <c r="IYC677" s="19"/>
      <c r="IYD677" s="19"/>
      <c r="IYE677" s="19"/>
      <c r="IYF677" s="19"/>
      <c r="IYG677" s="19"/>
      <c r="IYH677" s="19"/>
      <c r="IYI677" s="19"/>
      <c r="IYJ677" s="19"/>
      <c r="IYK677" s="19"/>
      <c r="IYL677" s="19"/>
      <c r="IYM677" s="19"/>
      <c r="IYN677" s="19"/>
      <c r="IYO677" s="19"/>
      <c r="IYP677" s="19"/>
      <c r="IYQ677" s="19"/>
      <c r="IYR677" s="19"/>
      <c r="IYS677" s="19"/>
      <c r="IYT677" s="19"/>
      <c r="IYU677" s="19"/>
      <c r="IYV677" s="19"/>
      <c r="IYW677" s="19"/>
      <c r="IYX677" s="19"/>
      <c r="IYY677" s="19"/>
      <c r="IYZ677" s="19"/>
      <c r="IZA677" s="19"/>
      <c r="IZB677" s="19"/>
      <c r="IZC677" s="19"/>
      <c r="IZD677" s="19"/>
      <c r="IZE677" s="19"/>
      <c r="IZF677" s="19"/>
      <c r="IZG677" s="19"/>
      <c r="IZH677" s="19"/>
      <c r="IZI677" s="19"/>
      <c r="IZJ677" s="19"/>
      <c r="IZK677" s="19"/>
      <c r="IZL677" s="19"/>
      <c r="IZM677" s="19"/>
      <c r="IZN677" s="19"/>
      <c r="IZO677" s="19"/>
      <c r="IZP677" s="19"/>
      <c r="IZQ677" s="19"/>
      <c r="IZR677" s="19"/>
      <c r="IZS677" s="19"/>
      <c r="IZT677" s="19"/>
      <c r="IZU677" s="19"/>
      <c r="IZV677" s="19"/>
      <c r="IZW677" s="19"/>
      <c r="IZX677" s="19"/>
      <c r="IZY677" s="19"/>
      <c r="IZZ677" s="19"/>
      <c r="JAA677" s="19"/>
      <c r="JAB677" s="19"/>
      <c r="JAC677" s="19"/>
      <c r="JAD677" s="19"/>
      <c r="JAE677" s="19"/>
      <c r="JAF677" s="19"/>
      <c r="JAG677" s="19"/>
      <c r="JAH677" s="19"/>
      <c r="JAI677" s="19"/>
      <c r="JAJ677" s="19"/>
      <c r="JAK677" s="19"/>
      <c r="JAL677" s="19"/>
      <c r="JAM677" s="19"/>
      <c r="JAN677" s="19"/>
      <c r="JAO677" s="19"/>
      <c r="JAP677" s="19"/>
      <c r="JAQ677" s="19"/>
      <c r="JAR677" s="19"/>
      <c r="JAS677" s="19"/>
      <c r="JAT677" s="19"/>
      <c r="JAU677" s="19"/>
      <c r="JAV677" s="19"/>
      <c r="JAW677" s="19"/>
      <c r="JAX677" s="19"/>
      <c r="JAY677" s="19"/>
      <c r="JAZ677" s="19"/>
      <c r="JBA677" s="19"/>
      <c r="JBB677" s="19"/>
      <c r="JBC677" s="19"/>
      <c r="JBD677" s="19"/>
      <c r="JBE677" s="19"/>
      <c r="JBF677" s="19"/>
      <c r="JBG677" s="19"/>
      <c r="JBH677" s="19"/>
      <c r="JBI677" s="19"/>
      <c r="JBJ677" s="19"/>
      <c r="JBK677" s="19"/>
      <c r="JBL677" s="19"/>
      <c r="JBM677" s="19"/>
      <c r="JBN677" s="19"/>
      <c r="JBO677" s="19"/>
      <c r="JBP677" s="19"/>
      <c r="JBQ677" s="19"/>
      <c r="JBR677" s="19"/>
      <c r="JBS677" s="19"/>
      <c r="JBT677" s="19"/>
      <c r="JBU677" s="19"/>
      <c r="JBV677" s="19"/>
      <c r="JBW677" s="19"/>
      <c r="JBX677" s="19"/>
      <c r="JBY677" s="19"/>
      <c r="JBZ677" s="19"/>
      <c r="JCA677" s="19"/>
      <c r="JCB677" s="19"/>
      <c r="JCC677" s="19"/>
      <c r="JCD677" s="19"/>
      <c r="JCE677" s="19"/>
      <c r="JCF677" s="19"/>
      <c r="JCG677" s="19"/>
      <c r="JCH677" s="19"/>
      <c r="JCI677" s="19"/>
      <c r="JCJ677" s="19"/>
      <c r="JCK677" s="19"/>
      <c r="JCL677" s="19"/>
      <c r="JCM677" s="19"/>
      <c r="JCN677" s="19"/>
      <c r="JCO677" s="19"/>
      <c r="JCP677" s="19"/>
      <c r="JCQ677" s="19"/>
      <c r="JCR677" s="19"/>
      <c r="JCS677" s="19"/>
      <c r="JCT677" s="19"/>
      <c r="JCU677" s="19"/>
      <c r="JCV677" s="19"/>
      <c r="JCW677" s="19"/>
      <c r="JCX677" s="19"/>
      <c r="JCY677" s="19"/>
      <c r="JCZ677" s="19"/>
      <c r="JDA677" s="19"/>
      <c r="JDB677" s="19"/>
      <c r="JDC677" s="19"/>
      <c r="JDD677" s="19"/>
      <c r="JDE677" s="19"/>
      <c r="JDF677" s="19"/>
      <c r="JDG677" s="19"/>
      <c r="JDH677" s="19"/>
      <c r="JDI677" s="19"/>
      <c r="JDJ677" s="19"/>
      <c r="JDK677" s="19"/>
      <c r="JDL677" s="19"/>
      <c r="JDM677" s="19"/>
      <c r="JDN677" s="19"/>
      <c r="JDO677" s="19"/>
      <c r="JDP677" s="19"/>
      <c r="JDQ677" s="19"/>
      <c r="JDR677" s="19"/>
      <c r="JDS677" s="19"/>
      <c r="JDT677" s="19"/>
      <c r="JDU677" s="19"/>
      <c r="JDV677" s="19"/>
      <c r="JDW677" s="19"/>
      <c r="JDX677" s="19"/>
      <c r="JDY677" s="19"/>
      <c r="JDZ677" s="19"/>
      <c r="JEA677" s="19"/>
      <c r="JEB677" s="19"/>
      <c r="JEC677" s="19"/>
      <c r="JED677" s="19"/>
      <c r="JEE677" s="19"/>
      <c r="JEF677" s="19"/>
      <c r="JEG677" s="19"/>
      <c r="JEH677" s="19"/>
      <c r="JEI677" s="19"/>
      <c r="JEJ677" s="19"/>
      <c r="JEK677" s="19"/>
      <c r="JEL677" s="19"/>
      <c r="JEM677" s="19"/>
      <c r="JEN677" s="19"/>
      <c r="JEO677" s="19"/>
      <c r="JEP677" s="19"/>
      <c r="JEQ677" s="19"/>
      <c r="JER677" s="19"/>
      <c r="JES677" s="19"/>
      <c r="JET677" s="19"/>
      <c r="JEU677" s="19"/>
      <c r="JEV677" s="19"/>
      <c r="JEW677" s="19"/>
      <c r="JEX677" s="19"/>
      <c r="JEY677" s="19"/>
      <c r="JEZ677" s="19"/>
      <c r="JFA677" s="19"/>
      <c r="JFB677" s="19"/>
      <c r="JFC677" s="19"/>
      <c r="JFD677" s="19"/>
      <c r="JFE677" s="19"/>
      <c r="JFF677" s="19"/>
      <c r="JFG677" s="19"/>
      <c r="JFH677" s="19"/>
      <c r="JFI677" s="19"/>
      <c r="JFJ677" s="19"/>
      <c r="JFK677" s="19"/>
      <c r="JFL677" s="19"/>
      <c r="JFM677" s="19"/>
      <c r="JFN677" s="19"/>
      <c r="JFO677" s="19"/>
      <c r="JFP677" s="19"/>
      <c r="JFQ677" s="19"/>
      <c r="JFR677" s="19"/>
      <c r="JFS677" s="19"/>
      <c r="JFT677" s="19"/>
      <c r="JFU677" s="19"/>
      <c r="JFV677" s="19"/>
      <c r="JFW677" s="19"/>
      <c r="JFX677" s="19"/>
      <c r="JFY677" s="19"/>
      <c r="JFZ677" s="19"/>
      <c r="JGA677" s="19"/>
      <c r="JGB677" s="19"/>
      <c r="JGC677" s="19"/>
      <c r="JGD677" s="19"/>
      <c r="JGE677" s="19"/>
      <c r="JGF677" s="19"/>
      <c r="JGG677" s="19"/>
      <c r="JGH677" s="19"/>
      <c r="JGI677" s="19"/>
      <c r="JGJ677" s="19"/>
      <c r="JGK677" s="19"/>
      <c r="JGL677" s="19"/>
      <c r="JGM677" s="19"/>
      <c r="JGN677" s="19"/>
      <c r="JGO677" s="19"/>
      <c r="JGP677" s="19"/>
      <c r="JGQ677" s="19"/>
      <c r="JGR677" s="19"/>
      <c r="JGS677" s="19"/>
      <c r="JGT677" s="19"/>
      <c r="JGU677" s="19"/>
      <c r="JGV677" s="19"/>
      <c r="JGW677" s="19"/>
      <c r="JGX677" s="19"/>
      <c r="JGY677" s="19"/>
      <c r="JGZ677" s="19"/>
      <c r="JHA677" s="19"/>
      <c r="JHB677" s="19"/>
      <c r="JHC677" s="19"/>
      <c r="JHD677" s="19"/>
      <c r="JHE677" s="19"/>
      <c r="JHF677" s="19"/>
      <c r="JHG677" s="19"/>
      <c r="JHH677" s="19"/>
      <c r="JHI677" s="19"/>
      <c r="JHJ677" s="19"/>
      <c r="JHK677" s="19"/>
      <c r="JHL677" s="19"/>
      <c r="JHM677" s="19"/>
      <c r="JHN677" s="19"/>
      <c r="JHO677" s="19"/>
      <c r="JHP677" s="19"/>
      <c r="JHQ677" s="19"/>
      <c r="JHR677" s="19"/>
      <c r="JHS677" s="19"/>
      <c r="JHT677" s="19"/>
      <c r="JHU677" s="19"/>
      <c r="JHV677" s="19"/>
      <c r="JHW677" s="19"/>
      <c r="JHX677" s="19"/>
      <c r="JHY677" s="19"/>
      <c r="JHZ677" s="19"/>
      <c r="JIA677" s="19"/>
      <c r="JIB677" s="19"/>
      <c r="JIC677" s="19"/>
      <c r="JID677" s="19"/>
      <c r="JIE677" s="19"/>
      <c r="JIF677" s="19"/>
      <c r="JIG677" s="19"/>
      <c r="JIH677" s="19"/>
      <c r="JII677" s="19"/>
      <c r="JIJ677" s="19"/>
      <c r="JIK677" s="19"/>
      <c r="JIL677" s="19"/>
      <c r="JIM677" s="19"/>
      <c r="JIN677" s="19"/>
      <c r="JIO677" s="19"/>
      <c r="JIP677" s="19"/>
      <c r="JIQ677" s="19"/>
      <c r="JIR677" s="19"/>
      <c r="JIS677" s="19"/>
      <c r="JIT677" s="19"/>
      <c r="JIU677" s="19"/>
      <c r="JIV677" s="19"/>
      <c r="JIW677" s="19"/>
      <c r="JIX677" s="19"/>
      <c r="JIY677" s="19"/>
      <c r="JIZ677" s="19"/>
      <c r="JJA677" s="19"/>
      <c r="JJB677" s="19"/>
      <c r="JJC677" s="19"/>
      <c r="JJD677" s="19"/>
      <c r="JJE677" s="19"/>
      <c r="JJF677" s="19"/>
      <c r="JJG677" s="19"/>
      <c r="JJH677" s="19"/>
      <c r="JJI677" s="19"/>
      <c r="JJJ677" s="19"/>
      <c r="JJK677" s="19"/>
      <c r="JJL677" s="19"/>
      <c r="JJM677" s="19"/>
      <c r="JJN677" s="19"/>
      <c r="JJO677" s="19"/>
      <c r="JJP677" s="19"/>
      <c r="JJQ677" s="19"/>
      <c r="JJR677" s="19"/>
      <c r="JJS677" s="19"/>
      <c r="JJT677" s="19"/>
      <c r="JJU677" s="19"/>
      <c r="JJV677" s="19"/>
      <c r="JJW677" s="19"/>
      <c r="JJX677" s="19"/>
      <c r="JJY677" s="19"/>
      <c r="JJZ677" s="19"/>
      <c r="JKA677" s="19"/>
      <c r="JKB677" s="19"/>
      <c r="JKC677" s="19"/>
      <c r="JKD677" s="19"/>
      <c r="JKE677" s="19"/>
      <c r="JKF677" s="19"/>
      <c r="JKG677" s="19"/>
      <c r="JKH677" s="19"/>
      <c r="JKI677" s="19"/>
      <c r="JKJ677" s="19"/>
      <c r="JKK677" s="19"/>
      <c r="JKL677" s="19"/>
      <c r="JKM677" s="19"/>
      <c r="JKN677" s="19"/>
      <c r="JKO677" s="19"/>
      <c r="JKP677" s="19"/>
      <c r="JKQ677" s="19"/>
      <c r="JKR677" s="19"/>
      <c r="JKS677" s="19"/>
      <c r="JKT677" s="19"/>
      <c r="JKU677" s="19"/>
      <c r="JKV677" s="19"/>
      <c r="JKW677" s="19"/>
      <c r="JKX677" s="19"/>
      <c r="JKY677" s="19"/>
      <c r="JKZ677" s="19"/>
      <c r="JLA677" s="19"/>
      <c r="JLB677" s="19"/>
      <c r="JLC677" s="19"/>
      <c r="JLD677" s="19"/>
      <c r="JLE677" s="19"/>
      <c r="JLF677" s="19"/>
      <c r="JLG677" s="19"/>
      <c r="JLH677" s="19"/>
      <c r="JLI677" s="19"/>
      <c r="JLJ677" s="19"/>
      <c r="JLK677" s="19"/>
      <c r="JLL677" s="19"/>
      <c r="JLM677" s="19"/>
      <c r="JLN677" s="19"/>
      <c r="JLO677" s="19"/>
      <c r="JLP677" s="19"/>
      <c r="JLQ677" s="19"/>
      <c r="JLR677" s="19"/>
      <c r="JLS677" s="19"/>
      <c r="JLT677" s="19"/>
      <c r="JLU677" s="19"/>
      <c r="JLV677" s="19"/>
      <c r="JLW677" s="19"/>
      <c r="JLX677" s="19"/>
      <c r="JLY677" s="19"/>
      <c r="JLZ677" s="19"/>
      <c r="JMA677" s="19"/>
      <c r="JMB677" s="19"/>
      <c r="JMC677" s="19"/>
      <c r="JMD677" s="19"/>
      <c r="JME677" s="19"/>
      <c r="JMF677" s="19"/>
      <c r="JMG677" s="19"/>
      <c r="JMH677" s="19"/>
      <c r="JMI677" s="19"/>
      <c r="JMJ677" s="19"/>
      <c r="JMK677" s="19"/>
      <c r="JML677" s="19"/>
      <c r="JMM677" s="19"/>
      <c r="JMN677" s="19"/>
      <c r="JMO677" s="19"/>
      <c r="JMP677" s="19"/>
      <c r="JMQ677" s="19"/>
      <c r="JMR677" s="19"/>
      <c r="JMS677" s="19"/>
      <c r="JMT677" s="19"/>
      <c r="JMU677" s="19"/>
      <c r="JMV677" s="19"/>
      <c r="JMW677" s="19"/>
      <c r="JMX677" s="19"/>
      <c r="JMY677" s="19"/>
      <c r="JMZ677" s="19"/>
      <c r="JNA677" s="19"/>
      <c r="JNB677" s="19"/>
      <c r="JNC677" s="19"/>
      <c r="JND677" s="19"/>
      <c r="JNE677" s="19"/>
      <c r="JNF677" s="19"/>
      <c r="JNG677" s="19"/>
      <c r="JNH677" s="19"/>
      <c r="JNI677" s="19"/>
      <c r="JNJ677" s="19"/>
      <c r="JNK677" s="19"/>
      <c r="JNL677" s="19"/>
      <c r="JNM677" s="19"/>
      <c r="JNN677" s="19"/>
      <c r="JNO677" s="19"/>
      <c r="JNP677" s="19"/>
      <c r="JNQ677" s="19"/>
      <c r="JNR677" s="19"/>
      <c r="JNS677" s="19"/>
      <c r="JNT677" s="19"/>
      <c r="JNU677" s="19"/>
      <c r="JNV677" s="19"/>
      <c r="JNW677" s="19"/>
      <c r="JNX677" s="19"/>
      <c r="JNY677" s="19"/>
      <c r="JNZ677" s="19"/>
      <c r="JOA677" s="19"/>
      <c r="JOB677" s="19"/>
      <c r="JOC677" s="19"/>
      <c r="JOD677" s="19"/>
      <c r="JOE677" s="19"/>
      <c r="JOF677" s="19"/>
      <c r="JOG677" s="19"/>
      <c r="JOH677" s="19"/>
      <c r="JOI677" s="19"/>
      <c r="JOJ677" s="19"/>
      <c r="JOK677" s="19"/>
      <c r="JOL677" s="19"/>
      <c r="JOM677" s="19"/>
      <c r="JON677" s="19"/>
      <c r="JOO677" s="19"/>
      <c r="JOP677" s="19"/>
      <c r="JOQ677" s="19"/>
      <c r="JOR677" s="19"/>
      <c r="JOS677" s="19"/>
      <c r="JOT677" s="19"/>
      <c r="JOU677" s="19"/>
      <c r="JOV677" s="19"/>
      <c r="JOW677" s="19"/>
      <c r="JOX677" s="19"/>
      <c r="JOY677" s="19"/>
      <c r="JOZ677" s="19"/>
      <c r="JPA677" s="19"/>
      <c r="JPB677" s="19"/>
      <c r="JPC677" s="19"/>
      <c r="JPD677" s="19"/>
      <c r="JPE677" s="19"/>
      <c r="JPF677" s="19"/>
      <c r="JPG677" s="19"/>
      <c r="JPH677" s="19"/>
      <c r="JPI677" s="19"/>
      <c r="JPJ677" s="19"/>
      <c r="JPK677" s="19"/>
      <c r="JPL677" s="19"/>
      <c r="JPM677" s="19"/>
      <c r="JPN677" s="19"/>
      <c r="JPO677" s="19"/>
      <c r="JPP677" s="19"/>
      <c r="JPQ677" s="19"/>
      <c r="JPR677" s="19"/>
      <c r="JPS677" s="19"/>
      <c r="JPT677" s="19"/>
      <c r="JPU677" s="19"/>
      <c r="JPV677" s="19"/>
      <c r="JPW677" s="19"/>
      <c r="JPX677" s="19"/>
      <c r="JPY677" s="19"/>
      <c r="JPZ677" s="19"/>
      <c r="JQA677" s="19"/>
      <c r="JQB677" s="19"/>
      <c r="JQC677" s="19"/>
      <c r="JQD677" s="19"/>
      <c r="JQE677" s="19"/>
      <c r="JQF677" s="19"/>
      <c r="JQG677" s="19"/>
      <c r="JQH677" s="19"/>
      <c r="JQI677" s="19"/>
      <c r="JQJ677" s="19"/>
      <c r="JQK677" s="19"/>
      <c r="JQL677" s="19"/>
      <c r="JQM677" s="19"/>
      <c r="JQN677" s="19"/>
      <c r="JQO677" s="19"/>
      <c r="JQP677" s="19"/>
      <c r="JQQ677" s="19"/>
      <c r="JQR677" s="19"/>
      <c r="JQS677" s="19"/>
      <c r="JQT677" s="19"/>
      <c r="JQU677" s="19"/>
      <c r="JQV677" s="19"/>
      <c r="JQW677" s="19"/>
      <c r="JQX677" s="19"/>
      <c r="JQY677" s="19"/>
      <c r="JQZ677" s="19"/>
      <c r="JRA677" s="19"/>
      <c r="JRB677" s="19"/>
      <c r="JRC677" s="19"/>
      <c r="JRD677" s="19"/>
      <c r="JRE677" s="19"/>
      <c r="JRF677" s="19"/>
      <c r="JRG677" s="19"/>
      <c r="JRH677" s="19"/>
      <c r="JRI677" s="19"/>
      <c r="JRJ677" s="19"/>
      <c r="JRK677" s="19"/>
      <c r="JRL677" s="19"/>
      <c r="JRM677" s="19"/>
      <c r="JRN677" s="19"/>
      <c r="JRO677" s="19"/>
      <c r="JRP677" s="19"/>
      <c r="JRQ677" s="19"/>
      <c r="JRR677" s="19"/>
      <c r="JRS677" s="19"/>
      <c r="JRT677" s="19"/>
      <c r="JRU677" s="19"/>
      <c r="JRV677" s="19"/>
      <c r="JRW677" s="19"/>
      <c r="JRX677" s="19"/>
      <c r="JRY677" s="19"/>
      <c r="JRZ677" s="19"/>
      <c r="JSA677" s="19"/>
      <c r="JSB677" s="19"/>
      <c r="JSC677" s="19"/>
      <c r="JSD677" s="19"/>
      <c r="JSE677" s="19"/>
      <c r="JSF677" s="19"/>
      <c r="JSG677" s="19"/>
      <c r="JSH677" s="19"/>
      <c r="JSI677" s="19"/>
      <c r="JSJ677" s="19"/>
      <c r="JSK677" s="19"/>
      <c r="JSL677" s="19"/>
      <c r="JSM677" s="19"/>
      <c r="JSN677" s="19"/>
      <c r="JSO677" s="19"/>
      <c r="JSP677" s="19"/>
      <c r="JSQ677" s="19"/>
      <c r="JSR677" s="19"/>
      <c r="JSS677" s="19"/>
      <c r="JST677" s="19"/>
      <c r="JSU677" s="19"/>
      <c r="JSV677" s="19"/>
      <c r="JSW677" s="19"/>
      <c r="JSX677" s="19"/>
      <c r="JSY677" s="19"/>
      <c r="JSZ677" s="19"/>
      <c r="JTA677" s="19"/>
      <c r="JTB677" s="19"/>
      <c r="JTC677" s="19"/>
      <c r="JTD677" s="19"/>
      <c r="JTE677" s="19"/>
      <c r="JTF677" s="19"/>
      <c r="JTG677" s="19"/>
      <c r="JTH677" s="19"/>
      <c r="JTI677" s="19"/>
      <c r="JTJ677" s="19"/>
      <c r="JTK677" s="19"/>
      <c r="JTL677" s="19"/>
      <c r="JTM677" s="19"/>
      <c r="JTN677" s="19"/>
      <c r="JTO677" s="19"/>
      <c r="JTP677" s="19"/>
      <c r="JTQ677" s="19"/>
      <c r="JTR677" s="19"/>
      <c r="JTS677" s="19"/>
      <c r="JTT677" s="19"/>
      <c r="JTU677" s="19"/>
      <c r="JTV677" s="19"/>
      <c r="JTW677" s="19"/>
      <c r="JTX677" s="19"/>
      <c r="JTY677" s="19"/>
      <c r="JTZ677" s="19"/>
      <c r="JUA677" s="19"/>
      <c r="JUB677" s="19"/>
      <c r="JUC677" s="19"/>
      <c r="JUD677" s="19"/>
      <c r="JUE677" s="19"/>
      <c r="JUF677" s="19"/>
      <c r="JUG677" s="19"/>
      <c r="JUH677" s="19"/>
      <c r="JUI677" s="19"/>
      <c r="JUJ677" s="19"/>
      <c r="JUK677" s="19"/>
      <c r="JUL677" s="19"/>
      <c r="JUM677" s="19"/>
      <c r="JUN677" s="19"/>
      <c r="JUO677" s="19"/>
      <c r="JUP677" s="19"/>
      <c r="JUQ677" s="19"/>
      <c r="JUR677" s="19"/>
      <c r="JUS677" s="19"/>
      <c r="JUT677" s="19"/>
      <c r="JUU677" s="19"/>
      <c r="JUV677" s="19"/>
      <c r="JUW677" s="19"/>
      <c r="JUX677" s="19"/>
      <c r="JUY677" s="19"/>
      <c r="JUZ677" s="19"/>
      <c r="JVA677" s="19"/>
      <c r="JVB677" s="19"/>
      <c r="JVC677" s="19"/>
      <c r="JVD677" s="19"/>
      <c r="JVE677" s="19"/>
      <c r="JVF677" s="19"/>
      <c r="JVG677" s="19"/>
      <c r="JVH677" s="19"/>
      <c r="JVI677" s="19"/>
      <c r="JVJ677" s="19"/>
      <c r="JVK677" s="19"/>
      <c r="JVL677" s="19"/>
      <c r="JVM677" s="19"/>
      <c r="JVN677" s="19"/>
      <c r="JVO677" s="19"/>
      <c r="JVP677" s="19"/>
      <c r="JVQ677" s="19"/>
      <c r="JVR677" s="19"/>
      <c r="JVS677" s="19"/>
      <c r="JVT677" s="19"/>
      <c r="JVU677" s="19"/>
      <c r="JVV677" s="19"/>
      <c r="JVW677" s="19"/>
      <c r="JVX677" s="19"/>
      <c r="JVY677" s="19"/>
      <c r="JVZ677" s="19"/>
      <c r="JWA677" s="19"/>
      <c r="JWB677" s="19"/>
      <c r="JWC677" s="19"/>
      <c r="JWD677" s="19"/>
      <c r="JWE677" s="19"/>
      <c r="JWF677" s="19"/>
      <c r="JWG677" s="19"/>
      <c r="JWH677" s="19"/>
      <c r="JWI677" s="19"/>
      <c r="JWJ677" s="19"/>
      <c r="JWK677" s="19"/>
      <c r="JWL677" s="19"/>
      <c r="JWM677" s="19"/>
      <c r="JWN677" s="19"/>
      <c r="JWO677" s="19"/>
      <c r="JWP677" s="19"/>
      <c r="JWQ677" s="19"/>
      <c r="JWR677" s="19"/>
      <c r="JWS677" s="19"/>
      <c r="JWT677" s="19"/>
      <c r="JWU677" s="19"/>
      <c r="JWV677" s="19"/>
      <c r="JWW677" s="19"/>
      <c r="JWX677" s="19"/>
      <c r="JWY677" s="19"/>
      <c r="JWZ677" s="19"/>
      <c r="JXA677" s="19"/>
      <c r="JXB677" s="19"/>
      <c r="JXC677" s="19"/>
      <c r="JXD677" s="19"/>
      <c r="JXE677" s="19"/>
      <c r="JXF677" s="19"/>
      <c r="JXG677" s="19"/>
      <c r="JXH677" s="19"/>
      <c r="JXI677" s="19"/>
      <c r="JXJ677" s="19"/>
      <c r="JXK677" s="19"/>
      <c r="JXL677" s="19"/>
      <c r="JXM677" s="19"/>
      <c r="JXN677" s="19"/>
      <c r="JXO677" s="19"/>
      <c r="JXP677" s="19"/>
      <c r="JXQ677" s="19"/>
      <c r="JXR677" s="19"/>
      <c r="JXS677" s="19"/>
      <c r="JXT677" s="19"/>
      <c r="JXU677" s="19"/>
      <c r="JXV677" s="19"/>
      <c r="JXW677" s="19"/>
      <c r="JXX677" s="19"/>
      <c r="JXY677" s="19"/>
      <c r="JXZ677" s="19"/>
      <c r="JYA677" s="19"/>
      <c r="JYB677" s="19"/>
      <c r="JYC677" s="19"/>
      <c r="JYD677" s="19"/>
      <c r="JYE677" s="19"/>
      <c r="JYF677" s="19"/>
      <c r="JYG677" s="19"/>
      <c r="JYH677" s="19"/>
      <c r="JYI677" s="19"/>
      <c r="JYJ677" s="19"/>
      <c r="JYK677" s="19"/>
      <c r="JYL677" s="19"/>
      <c r="JYM677" s="19"/>
      <c r="JYN677" s="19"/>
      <c r="JYO677" s="19"/>
      <c r="JYP677" s="19"/>
      <c r="JYQ677" s="19"/>
      <c r="JYR677" s="19"/>
      <c r="JYS677" s="19"/>
      <c r="JYT677" s="19"/>
      <c r="JYU677" s="19"/>
      <c r="JYV677" s="19"/>
      <c r="JYW677" s="19"/>
      <c r="JYX677" s="19"/>
      <c r="JYY677" s="19"/>
      <c r="JYZ677" s="19"/>
      <c r="JZA677" s="19"/>
      <c r="JZB677" s="19"/>
      <c r="JZC677" s="19"/>
      <c r="JZD677" s="19"/>
      <c r="JZE677" s="19"/>
      <c r="JZF677" s="19"/>
      <c r="JZG677" s="19"/>
      <c r="JZH677" s="19"/>
      <c r="JZI677" s="19"/>
      <c r="JZJ677" s="19"/>
      <c r="JZK677" s="19"/>
      <c r="JZL677" s="19"/>
      <c r="JZM677" s="19"/>
      <c r="JZN677" s="19"/>
      <c r="JZO677" s="19"/>
      <c r="JZP677" s="19"/>
      <c r="JZQ677" s="19"/>
      <c r="JZR677" s="19"/>
      <c r="JZS677" s="19"/>
      <c r="JZT677" s="19"/>
      <c r="JZU677" s="19"/>
      <c r="JZV677" s="19"/>
      <c r="JZW677" s="19"/>
      <c r="JZX677" s="19"/>
      <c r="JZY677" s="19"/>
      <c r="JZZ677" s="19"/>
      <c r="KAA677" s="19"/>
      <c r="KAB677" s="19"/>
      <c r="KAC677" s="19"/>
      <c r="KAD677" s="19"/>
      <c r="KAE677" s="19"/>
      <c r="KAF677" s="19"/>
      <c r="KAG677" s="19"/>
      <c r="KAH677" s="19"/>
      <c r="KAI677" s="19"/>
      <c r="KAJ677" s="19"/>
      <c r="KAK677" s="19"/>
      <c r="KAL677" s="19"/>
      <c r="KAM677" s="19"/>
      <c r="KAN677" s="19"/>
      <c r="KAO677" s="19"/>
      <c r="KAP677" s="19"/>
      <c r="KAQ677" s="19"/>
      <c r="KAR677" s="19"/>
      <c r="KAS677" s="19"/>
      <c r="KAT677" s="19"/>
      <c r="KAU677" s="19"/>
      <c r="KAV677" s="19"/>
      <c r="KAW677" s="19"/>
      <c r="KAX677" s="19"/>
      <c r="KAY677" s="19"/>
      <c r="KAZ677" s="19"/>
      <c r="KBA677" s="19"/>
      <c r="KBB677" s="19"/>
      <c r="KBC677" s="19"/>
      <c r="KBD677" s="19"/>
      <c r="KBE677" s="19"/>
      <c r="KBF677" s="19"/>
      <c r="KBG677" s="19"/>
      <c r="KBH677" s="19"/>
      <c r="KBI677" s="19"/>
      <c r="KBJ677" s="19"/>
      <c r="KBK677" s="19"/>
      <c r="KBL677" s="19"/>
      <c r="KBM677" s="19"/>
      <c r="KBN677" s="19"/>
      <c r="KBO677" s="19"/>
      <c r="KBP677" s="19"/>
      <c r="KBQ677" s="19"/>
      <c r="KBR677" s="19"/>
      <c r="KBS677" s="19"/>
      <c r="KBT677" s="19"/>
      <c r="KBU677" s="19"/>
      <c r="KBV677" s="19"/>
      <c r="KBW677" s="19"/>
      <c r="KBX677" s="19"/>
      <c r="KBY677" s="19"/>
      <c r="KBZ677" s="19"/>
      <c r="KCA677" s="19"/>
      <c r="KCB677" s="19"/>
      <c r="KCC677" s="19"/>
      <c r="KCD677" s="19"/>
      <c r="KCE677" s="19"/>
      <c r="KCF677" s="19"/>
      <c r="KCG677" s="19"/>
      <c r="KCH677" s="19"/>
      <c r="KCI677" s="19"/>
      <c r="KCJ677" s="19"/>
      <c r="KCK677" s="19"/>
      <c r="KCL677" s="19"/>
      <c r="KCM677" s="19"/>
      <c r="KCN677" s="19"/>
      <c r="KCO677" s="19"/>
      <c r="KCP677" s="19"/>
      <c r="KCQ677" s="19"/>
      <c r="KCR677" s="19"/>
      <c r="KCS677" s="19"/>
      <c r="KCT677" s="19"/>
      <c r="KCU677" s="19"/>
      <c r="KCV677" s="19"/>
      <c r="KCW677" s="19"/>
      <c r="KCX677" s="19"/>
      <c r="KCY677" s="19"/>
      <c r="KCZ677" s="19"/>
      <c r="KDA677" s="19"/>
      <c r="KDB677" s="19"/>
      <c r="KDC677" s="19"/>
      <c r="KDD677" s="19"/>
      <c r="KDE677" s="19"/>
      <c r="KDF677" s="19"/>
      <c r="KDG677" s="19"/>
      <c r="KDH677" s="19"/>
      <c r="KDI677" s="19"/>
      <c r="KDJ677" s="19"/>
      <c r="KDK677" s="19"/>
      <c r="KDL677" s="19"/>
      <c r="KDM677" s="19"/>
      <c r="KDN677" s="19"/>
      <c r="KDO677" s="19"/>
      <c r="KDP677" s="19"/>
      <c r="KDQ677" s="19"/>
      <c r="KDR677" s="19"/>
      <c r="KDS677" s="19"/>
      <c r="KDT677" s="19"/>
      <c r="KDU677" s="19"/>
      <c r="KDV677" s="19"/>
      <c r="KDW677" s="19"/>
      <c r="KDX677" s="19"/>
      <c r="KDY677" s="19"/>
      <c r="KDZ677" s="19"/>
      <c r="KEA677" s="19"/>
      <c r="KEB677" s="19"/>
      <c r="KEC677" s="19"/>
      <c r="KED677" s="19"/>
      <c r="KEE677" s="19"/>
      <c r="KEF677" s="19"/>
      <c r="KEG677" s="19"/>
      <c r="KEH677" s="19"/>
      <c r="KEI677" s="19"/>
      <c r="KEJ677" s="19"/>
      <c r="KEK677" s="19"/>
      <c r="KEL677" s="19"/>
      <c r="KEM677" s="19"/>
      <c r="KEN677" s="19"/>
      <c r="KEO677" s="19"/>
      <c r="KEP677" s="19"/>
      <c r="KEQ677" s="19"/>
      <c r="KER677" s="19"/>
      <c r="KES677" s="19"/>
      <c r="KET677" s="19"/>
      <c r="KEU677" s="19"/>
      <c r="KEV677" s="19"/>
      <c r="KEW677" s="19"/>
      <c r="KEX677" s="19"/>
      <c r="KEY677" s="19"/>
      <c r="KEZ677" s="19"/>
      <c r="KFA677" s="19"/>
      <c r="KFB677" s="19"/>
      <c r="KFC677" s="19"/>
      <c r="KFD677" s="19"/>
      <c r="KFE677" s="19"/>
      <c r="KFF677" s="19"/>
      <c r="KFG677" s="19"/>
      <c r="KFH677" s="19"/>
      <c r="KFI677" s="19"/>
      <c r="KFJ677" s="19"/>
      <c r="KFK677" s="19"/>
      <c r="KFL677" s="19"/>
      <c r="KFM677" s="19"/>
      <c r="KFN677" s="19"/>
      <c r="KFO677" s="19"/>
      <c r="KFP677" s="19"/>
      <c r="KFQ677" s="19"/>
      <c r="KFR677" s="19"/>
      <c r="KFS677" s="19"/>
      <c r="KFT677" s="19"/>
      <c r="KFU677" s="19"/>
      <c r="KFV677" s="19"/>
      <c r="KFW677" s="19"/>
      <c r="KFX677" s="19"/>
      <c r="KFY677" s="19"/>
      <c r="KFZ677" s="19"/>
      <c r="KGA677" s="19"/>
      <c r="KGB677" s="19"/>
      <c r="KGC677" s="19"/>
      <c r="KGD677" s="19"/>
      <c r="KGE677" s="19"/>
      <c r="KGF677" s="19"/>
      <c r="KGG677" s="19"/>
      <c r="KGH677" s="19"/>
      <c r="KGI677" s="19"/>
      <c r="KGJ677" s="19"/>
      <c r="KGK677" s="19"/>
      <c r="KGL677" s="19"/>
      <c r="KGM677" s="19"/>
      <c r="KGN677" s="19"/>
      <c r="KGO677" s="19"/>
      <c r="KGP677" s="19"/>
      <c r="KGQ677" s="19"/>
      <c r="KGR677" s="19"/>
      <c r="KGS677" s="19"/>
      <c r="KGT677" s="19"/>
      <c r="KGU677" s="19"/>
      <c r="KGV677" s="19"/>
      <c r="KGW677" s="19"/>
      <c r="KGX677" s="19"/>
      <c r="KGY677" s="19"/>
      <c r="KGZ677" s="19"/>
      <c r="KHA677" s="19"/>
      <c r="KHB677" s="19"/>
      <c r="KHC677" s="19"/>
      <c r="KHD677" s="19"/>
      <c r="KHE677" s="19"/>
      <c r="KHF677" s="19"/>
      <c r="KHG677" s="19"/>
      <c r="KHH677" s="19"/>
      <c r="KHI677" s="19"/>
      <c r="KHJ677" s="19"/>
      <c r="KHK677" s="19"/>
      <c r="KHL677" s="19"/>
      <c r="KHM677" s="19"/>
      <c r="KHN677" s="19"/>
      <c r="KHO677" s="19"/>
      <c r="KHP677" s="19"/>
      <c r="KHQ677" s="19"/>
      <c r="KHR677" s="19"/>
      <c r="KHS677" s="19"/>
      <c r="KHT677" s="19"/>
      <c r="KHU677" s="19"/>
      <c r="KHV677" s="19"/>
      <c r="KHW677" s="19"/>
      <c r="KHX677" s="19"/>
      <c r="KHY677" s="19"/>
      <c r="KHZ677" s="19"/>
      <c r="KIA677" s="19"/>
      <c r="KIB677" s="19"/>
      <c r="KIC677" s="19"/>
      <c r="KID677" s="19"/>
      <c r="KIE677" s="19"/>
      <c r="KIF677" s="19"/>
      <c r="KIG677" s="19"/>
      <c r="KIH677" s="19"/>
      <c r="KII677" s="19"/>
      <c r="KIJ677" s="19"/>
      <c r="KIK677" s="19"/>
      <c r="KIL677" s="19"/>
      <c r="KIM677" s="19"/>
      <c r="KIN677" s="19"/>
      <c r="KIO677" s="19"/>
      <c r="KIP677" s="19"/>
      <c r="KIQ677" s="19"/>
      <c r="KIR677" s="19"/>
      <c r="KIS677" s="19"/>
      <c r="KIT677" s="19"/>
      <c r="KIU677" s="19"/>
      <c r="KIV677" s="19"/>
      <c r="KIW677" s="19"/>
      <c r="KIX677" s="19"/>
      <c r="KIY677" s="19"/>
      <c r="KIZ677" s="19"/>
      <c r="KJA677" s="19"/>
      <c r="KJB677" s="19"/>
      <c r="KJC677" s="19"/>
      <c r="KJD677" s="19"/>
      <c r="KJE677" s="19"/>
      <c r="KJF677" s="19"/>
      <c r="KJG677" s="19"/>
      <c r="KJH677" s="19"/>
      <c r="KJI677" s="19"/>
      <c r="KJJ677" s="19"/>
      <c r="KJK677" s="19"/>
      <c r="KJL677" s="19"/>
      <c r="KJM677" s="19"/>
      <c r="KJN677" s="19"/>
      <c r="KJO677" s="19"/>
      <c r="KJP677" s="19"/>
      <c r="KJQ677" s="19"/>
      <c r="KJR677" s="19"/>
      <c r="KJS677" s="19"/>
      <c r="KJT677" s="19"/>
      <c r="KJU677" s="19"/>
      <c r="KJV677" s="19"/>
      <c r="KJW677" s="19"/>
      <c r="KJX677" s="19"/>
      <c r="KJY677" s="19"/>
      <c r="KJZ677" s="19"/>
      <c r="KKA677" s="19"/>
      <c r="KKB677" s="19"/>
      <c r="KKC677" s="19"/>
      <c r="KKD677" s="19"/>
      <c r="KKE677" s="19"/>
      <c r="KKF677" s="19"/>
      <c r="KKG677" s="19"/>
      <c r="KKH677" s="19"/>
      <c r="KKI677" s="19"/>
      <c r="KKJ677" s="19"/>
      <c r="KKK677" s="19"/>
      <c r="KKL677" s="19"/>
      <c r="KKM677" s="19"/>
      <c r="KKN677" s="19"/>
      <c r="KKO677" s="19"/>
      <c r="KKP677" s="19"/>
      <c r="KKQ677" s="19"/>
      <c r="KKR677" s="19"/>
      <c r="KKS677" s="19"/>
      <c r="KKT677" s="19"/>
      <c r="KKU677" s="19"/>
      <c r="KKV677" s="19"/>
      <c r="KKW677" s="19"/>
      <c r="KKX677" s="19"/>
      <c r="KKY677" s="19"/>
      <c r="KKZ677" s="19"/>
      <c r="KLA677" s="19"/>
      <c r="KLB677" s="19"/>
      <c r="KLC677" s="19"/>
      <c r="KLD677" s="19"/>
      <c r="KLE677" s="19"/>
      <c r="KLF677" s="19"/>
      <c r="KLG677" s="19"/>
      <c r="KLH677" s="19"/>
      <c r="KLI677" s="19"/>
      <c r="KLJ677" s="19"/>
      <c r="KLK677" s="19"/>
      <c r="KLL677" s="19"/>
      <c r="KLM677" s="19"/>
      <c r="KLN677" s="19"/>
      <c r="KLO677" s="19"/>
      <c r="KLP677" s="19"/>
      <c r="KLQ677" s="19"/>
      <c r="KLR677" s="19"/>
      <c r="KLS677" s="19"/>
      <c r="KLT677" s="19"/>
      <c r="KLU677" s="19"/>
      <c r="KLV677" s="19"/>
      <c r="KLW677" s="19"/>
      <c r="KLX677" s="19"/>
      <c r="KLY677" s="19"/>
      <c r="KLZ677" s="19"/>
      <c r="KMA677" s="19"/>
      <c r="KMB677" s="19"/>
      <c r="KMC677" s="19"/>
      <c r="KMD677" s="19"/>
      <c r="KME677" s="19"/>
      <c r="KMF677" s="19"/>
      <c r="KMG677" s="19"/>
      <c r="KMH677" s="19"/>
      <c r="KMI677" s="19"/>
      <c r="KMJ677" s="19"/>
      <c r="KMK677" s="19"/>
      <c r="KML677" s="19"/>
      <c r="KMM677" s="19"/>
      <c r="KMN677" s="19"/>
      <c r="KMO677" s="19"/>
      <c r="KMP677" s="19"/>
      <c r="KMQ677" s="19"/>
      <c r="KMR677" s="19"/>
      <c r="KMS677" s="19"/>
      <c r="KMT677" s="19"/>
      <c r="KMU677" s="19"/>
      <c r="KMV677" s="19"/>
      <c r="KMW677" s="19"/>
      <c r="KMX677" s="19"/>
      <c r="KMY677" s="19"/>
      <c r="KMZ677" s="19"/>
      <c r="KNA677" s="19"/>
      <c r="KNB677" s="19"/>
      <c r="KNC677" s="19"/>
      <c r="KND677" s="19"/>
      <c r="KNE677" s="19"/>
      <c r="KNF677" s="19"/>
      <c r="KNG677" s="19"/>
      <c r="KNH677" s="19"/>
      <c r="KNI677" s="19"/>
      <c r="KNJ677" s="19"/>
      <c r="KNK677" s="19"/>
      <c r="KNL677" s="19"/>
      <c r="KNM677" s="19"/>
      <c r="KNN677" s="19"/>
      <c r="KNO677" s="19"/>
      <c r="KNP677" s="19"/>
      <c r="KNQ677" s="19"/>
      <c r="KNR677" s="19"/>
      <c r="KNS677" s="19"/>
      <c r="KNT677" s="19"/>
      <c r="KNU677" s="19"/>
      <c r="KNV677" s="19"/>
      <c r="KNW677" s="19"/>
      <c r="KNX677" s="19"/>
      <c r="KNY677" s="19"/>
      <c r="KNZ677" s="19"/>
      <c r="KOA677" s="19"/>
      <c r="KOB677" s="19"/>
      <c r="KOC677" s="19"/>
      <c r="KOD677" s="19"/>
      <c r="KOE677" s="19"/>
      <c r="KOF677" s="19"/>
      <c r="KOG677" s="19"/>
      <c r="KOH677" s="19"/>
      <c r="KOI677" s="19"/>
      <c r="KOJ677" s="19"/>
      <c r="KOK677" s="19"/>
      <c r="KOL677" s="19"/>
      <c r="KOM677" s="19"/>
      <c r="KON677" s="19"/>
      <c r="KOO677" s="19"/>
      <c r="KOP677" s="19"/>
      <c r="KOQ677" s="19"/>
      <c r="KOR677" s="19"/>
      <c r="KOS677" s="19"/>
      <c r="KOT677" s="19"/>
      <c r="KOU677" s="19"/>
      <c r="KOV677" s="19"/>
      <c r="KOW677" s="19"/>
      <c r="KOX677" s="19"/>
      <c r="KOY677" s="19"/>
      <c r="KOZ677" s="19"/>
      <c r="KPA677" s="19"/>
      <c r="KPB677" s="19"/>
      <c r="KPC677" s="19"/>
      <c r="KPD677" s="19"/>
      <c r="KPE677" s="19"/>
      <c r="KPF677" s="19"/>
      <c r="KPG677" s="19"/>
      <c r="KPH677" s="19"/>
      <c r="KPI677" s="19"/>
      <c r="KPJ677" s="19"/>
      <c r="KPK677" s="19"/>
      <c r="KPL677" s="19"/>
      <c r="KPM677" s="19"/>
      <c r="KPN677" s="19"/>
      <c r="KPO677" s="19"/>
      <c r="KPP677" s="19"/>
      <c r="KPQ677" s="19"/>
      <c r="KPR677" s="19"/>
      <c r="KPS677" s="19"/>
      <c r="KPT677" s="19"/>
      <c r="KPU677" s="19"/>
      <c r="KPV677" s="19"/>
      <c r="KPW677" s="19"/>
      <c r="KPX677" s="19"/>
      <c r="KPY677" s="19"/>
      <c r="KPZ677" s="19"/>
      <c r="KQA677" s="19"/>
      <c r="KQB677" s="19"/>
      <c r="KQC677" s="19"/>
      <c r="KQD677" s="19"/>
      <c r="KQE677" s="19"/>
      <c r="KQF677" s="19"/>
      <c r="KQG677" s="19"/>
      <c r="KQH677" s="19"/>
      <c r="KQI677" s="19"/>
      <c r="KQJ677" s="19"/>
      <c r="KQK677" s="19"/>
      <c r="KQL677" s="19"/>
      <c r="KQM677" s="19"/>
      <c r="KQN677" s="19"/>
      <c r="KQO677" s="19"/>
      <c r="KQP677" s="19"/>
      <c r="KQQ677" s="19"/>
      <c r="KQR677" s="19"/>
      <c r="KQS677" s="19"/>
      <c r="KQT677" s="19"/>
      <c r="KQU677" s="19"/>
      <c r="KQV677" s="19"/>
      <c r="KQW677" s="19"/>
      <c r="KQX677" s="19"/>
      <c r="KQY677" s="19"/>
      <c r="KQZ677" s="19"/>
      <c r="KRA677" s="19"/>
      <c r="KRB677" s="19"/>
      <c r="KRC677" s="19"/>
      <c r="KRD677" s="19"/>
      <c r="KRE677" s="19"/>
      <c r="KRF677" s="19"/>
      <c r="KRG677" s="19"/>
      <c r="KRH677" s="19"/>
      <c r="KRI677" s="19"/>
      <c r="KRJ677" s="19"/>
      <c r="KRK677" s="19"/>
      <c r="KRL677" s="19"/>
      <c r="KRM677" s="19"/>
      <c r="KRN677" s="19"/>
      <c r="KRO677" s="19"/>
      <c r="KRP677" s="19"/>
      <c r="KRQ677" s="19"/>
      <c r="KRR677" s="19"/>
      <c r="KRS677" s="19"/>
      <c r="KRT677" s="19"/>
      <c r="KRU677" s="19"/>
      <c r="KRV677" s="19"/>
      <c r="KRW677" s="19"/>
      <c r="KRX677" s="19"/>
      <c r="KRY677" s="19"/>
      <c r="KRZ677" s="19"/>
      <c r="KSA677" s="19"/>
      <c r="KSB677" s="19"/>
      <c r="KSC677" s="19"/>
      <c r="KSD677" s="19"/>
      <c r="KSE677" s="19"/>
      <c r="KSF677" s="19"/>
      <c r="KSG677" s="19"/>
      <c r="KSH677" s="19"/>
      <c r="KSI677" s="19"/>
      <c r="KSJ677" s="19"/>
      <c r="KSK677" s="19"/>
      <c r="KSL677" s="19"/>
      <c r="KSM677" s="19"/>
      <c r="KSN677" s="19"/>
      <c r="KSO677" s="19"/>
      <c r="KSP677" s="19"/>
      <c r="KSQ677" s="19"/>
      <c r="KSR677" s="19"/>
      <c r="KSS677" s="19"/>
      <c r="KST677" s="19"/>
      <c r="KSU677" s="19"/>
      <c r="KSV677" s="19"/>
      <c r="KSW677" s="19"/>
      <c r="KSX677" s="19"/>
      <c r="KSY677" s="19"/>
      <c r="KSZ677" s="19"/>
      <c r="KTA677" s="19"/>
      <c r="KTB677" s="19"/>
      <c r="KTC677" s="19"/>
      <c r="KTD677" s="19"/>
      <c r="KTE677" s="19"/>
      <c r="KTF677" s="19"/>
      <c r="KTG677" s="19"/>
      <c r="KTH677" s="19"/>
      <c r="KTI677" s="19"/>
      <c r="KTJ677" s="19"/>
      <c r="KTK677" s="19"/>
      <c r="KTL677" s="19"/>
      <c r="KTM677" s="19"/>
      <c r="KTN677" s="19"/>
      <c r="KTO677" s="19"/>
      <c r="KTP677" s="19"/>
      <c r="KTQ677" s="19"/>
      <c r="KTR677" s="19"/>
      <c r="KTS677" s="19"/>
      <c r="KTT677" s="19"/>
      <c r="KTU677" s="19"/>
      <c r="KTV677" s="19"/>
      <c r="KTW677" s="19"/>
      <c r="KTX677" s="19"/>
      <c r="KTY677" s="19"/>
      <c r="KTZ677" s="19"/>
      <c r="KUA677" s="19"/>
      <c r="KUB677" s="19"/>
      <c r="KUC677" s="19"/>
      <c r="KUD677" s="19"/>
      <c r="KUE677" s="19"/>
      <c r="KUF677" s="19"/>
      <c r="KUG677" s="19"/>
      <c r="KUH677" s="19"/>
      <c r="KUI677" s="19"/>
      <c r="KUJ677" s="19"/>
      <c r="KUK677" s="19"/>
      <c r="KUL677" s="19"/>
      <c r="KUM677" s="19"/>
      <c r="KUN677" s="19"/>
      <c r="KUO677" s="19"/>
      <c r="KUP677" s="19"/>
      <c r="KUQ677" s="19"/>
      <c r="KUR677" s="19"/>
      <c r="KUS677" s="19"/>
      <c r="KUT677" s="19"/>
      <c r="KUU677" s="19"/>
      <c r="KUV677" s="19"/>
      <c r="KUW677" s="19"/>
      <c r="KUX677" s="19"/>
      <c r="KUY677" s="19"/>
      <c r="KUZ677" s="19"/>
      <c r="KVA677" s="19"/>
      <c r="KVB677" s="19"/>
      <c r="KVC677" s="19"/>
      <c r="KVD677" s="19"/>
      <c r="KVE677" s="19"/>
      <c r="KVF677" s="19"/>
      <c r="KVG677" s="19"/>
      <c r="KVH677" s="19"/>
      <c r="KVI677" s="19"/>
      <c r="KVJ677" s="19"/>
      <c r="KVK677" s="19"/>
      <c r="KVL677" s="19"/>
      <c r="KVM677" s="19"/>
      <c r="KVN677" s="19"/>
      <c r="KVO677" s="19"/>
      <c r="KVP677" s="19"/>
      <c r="KVQ677" s="19"/>
      <c r="KVR677" s="19"/>
      <c r="KVS677" s="19"/>
      <c r="KVT677" s="19"/>
      <c r="KVU677" s="19"/>
      <c r="KVV677" s="19"/>
      <c r="KVW677" s="19"/>
      <c r="KVX677" s="19"/>
      <c r="KVY677" s="19"/>
      <c r="KVZ677" s="19"/>
      <c r="KWA677" s="19"/>
      <c r="KWB677" s="19"/>
      <c r="KWC677" s="19"/>
      <c r="KWD677" s="19"/>
      <c r="KWE677" s="19"/>
      <c r="KWF677" s="19"/>
      <c r="KWG677" s="19"/>
      <c r="KWH677" s="19"/>
      <c r="KWI677" s="19"/>
      <c r="KWJ677" s="19"/>
      <c r="KWK677" s="19"/>
      <c r="KWL677" s="19"/>
      <c r="KWM677" s="19"/>
      <c r="KWN677" s="19"/>
      <c r="KWO677" s="19"/>
      <c r="KWP677" s="19"/>
      <c r="KWQ677" s="19"/>
      <c r="KWR677" s="19"/>
      <c r="KWS677" s="19"/>
      <c r="KWT677" s="19"/>
      <c r="KWU677" s="19"/>
      <c r="KWV677" s="19"/>
      <c r="KWW677" s="19"/>
      <c r="KWX677" s="19"/>
      <c r="KWY677" s="19"/>
      <c r="KWZ677" s="19"/>
      <c r="KXA677" s="19"/>
      <c r="KXB677" s="19"/>
      <c r="KXC677" s="19"/>
      <c r="KXD677" s="19"/>
      <c r="KXE677" s="19"/>
      <c r="KXF677" s="19"/>
      <c r="KXG677" s="19"/>
      <c r="KXH677" s="19"/>
      <c r="KXI677" s="19"/>
      <c r="KXJ677" s="19"/>
      <c r="KXK677" s="19"/>
      <c r="KXL677" s="19"/>
      <c r="KXM677" s="19"/>
      <c r="KXN677" s="19"/>
      <c r="KXO677" s="19"/>
      <c r="KXP677" s="19"/>
      <c r="KXQ677" s="19"/>
      <c r="KXR677" s="19"/>
      <c r="KXS677" s="19"/>
      <c r="KXT677" s="19"/>
      <c r="KXU677" s="19"/>
      <c r="KXV677" s="19"/>
      <c r="KXW677" s="19"/>
      <c r="KXX677" s="19"/>
      <c r="KXY677" s="19"/>
      <c r="KXZ677" s="19"/>
      <c r="KYA677" s="19"/>
      <c r="KYB677" s="19"/>
      <c r="KYC677" s="19"/>
      <c r="KYD677" s="19"/>
      <c r="KYE677" s="19"/>
      <c r="KYF677" s="19"/>
      <c r="KYG677" s="19"/>
      <c r="KYH677" s="19"/>
      <c r="KYI677" s="19"/>
      <c r="KYJ677" s="19"/>
      <c r="KYK677" s="19"/>
      <c r="KYL677" s="19"/>
      <c r="KYM677" s="19"/>
      <c r="KYN677" s="19"/>
      <c r="KYO677" s="19"/>
      <c r="KYP677" s="19"/>
      <c r="KYQ677" s="19"/>
      <c r="KYR677" s="19"/>
      <c r="KYS677" s="19"/>
      <c r="KYT677" s="19"/>
      <c r="KYU677" s="19"/>
      <c r="KYV677" s="19"/>
      <c r="KYW677" s="19"/>
      <c r="KYX677" s="19"/>
      <c r="KYY677" s="19"/>
      <c r="KYZ677" s="19"/>
      <c r="KZA677" s="19"/>
      <c r="KZB677" s="19"/>
      <c r="KZC677" s="19"/>
      <c r="KZD677" s="19"/>
      <c r="KZE677" s="19"/>
      <c r="KZF677" s="19"/>
      <c r="KZG677" s="19"/>
      <c r="KZH677" s="19"/>
      <c r="KZI677" s="19"/>
      <c r="KZJ677" s="19"/>
      <c r="KZK677" s="19"/>
      <c r="KZL677" s="19"/>
      <c r="KZM677" s="19"/>
      <c r="KZN677" s="19"/>
      <c r="KZO677" s="19"/>
      <c r="KZP677" s="19"/>
      <c r="KZQ677" s="19"/>
      <c r="KZR677" s="19"/>
      <c r="KZS677" s="19"/>
      <c r="KZT677" s="19"/>
      <c r="KZU677" s="19"/>
      <c r="KZV677" s="19"/>
      <c r="KZW677" s="19"/>
      <c r="KZX677" s="19"/>
      <c r="KZY677" s="19"/>
      <c r="KZZ677" s="19"/>
      <c r="LAA677" s="19"/>
      <c r="LAB677" s="19"/>
      <c r="LAC677" s="19"/>
      <c r="LAD677" s="19"/>
      <c r="LAE677" s="19"/>
      <c r="LAF677" s="19"/>
      <c r="LAG677" s="19"/>
      <c r="LAH677" s="19"/>
      <c r="LAI677" s="19"/>
      <c r="LAJ677" s="19"/>
      <c r="LAK677" s="19"/>
      <c r="LAL677" s="19"/>
      <c r="LAM677" s="19"/>
      <c r="LAN677" s="19"/>
      <c r="LAO677" s="19"/>
      <c r="LAP677" s="19"/>
      <c r="LAQ677" s="19"/>
      <c r="LAR677" s="19"/>
      <c r="LAS677" s="19"/>
      <c r="LAT677" s="19"/>
      <c r="LAU677" s="19"/>
      <c r="LAV677" s="19"/>
      <c r="LAW677" s="19"/>
      <c r="LAX677" s="19"/>
      <c r="LAY677" s="19"/>
      <c r="LAZ677" s="19"/>
      <c r="LBA677" s="19"/>
      <c r="LBB677" s="19"/>
      <c r="LBC677" s="19"/>
      <c r="LBD677" s="19"/>
      <c r="LBE677" s="19"/>
      <c r="LBF677" s="19"/>
      <c r="LBG677" s="19"/>
      <c r="LBH677" s="19"/>
      <c r="LBI677" s="19"/>
      <c r="LBJ677" s="19"/>
      <c r="LBK677" s="19"/>
      <c r="LBL677" s="19"/>
      <c r="LBM677" s="19"/>
      <c r="LBN677" s="19"/>
      <c r="LBO677" s="19"/>
      <c r="LBP677" s="19"/>
      <c r="LBQ677" s="19"/>
      <c r="LBR677" s="19"/>
      <c r="LBS677" s="19"/>
      <c r="LBT677" s="19"/>
      <c r="LBU677" s="19"/>
      <c r="LBV677" s="19"/>
      <c r="LBW677" s="19"/>
      <c r="LBX677" s="19"/>
      <c r="LBY677" s="19"/>
      <c r="LBZ677" s="19"/>
      <c r="LCA677" s="19"/>
      <c r="LCB677" s="19"/>
      <c r="LCC677" s="19"/>
      <c r="LCD677" s="19"/>
      <c r="LCE677" s="19"/>
      <c r="LCF677" s="19"/>
      <c r="LCG677" s="19"/>
      <c r="LCH677" s="19"/>
      <c r="LCI677" s="19"/>
      <c r="LCJ677" s="19"/>
      <c r="LCK677" s="19"/>
      <c r="LCL677" s="19"/>
      <c r="LCM677" s="19"/>
      <c r="LCN677" s="19"/>
      <c r="LCO677" s="19"/>
      <c r="LCP677" s="19"/>
      <c r="LCQ677" s="19"/>
      <c r="LCR677" s="19"/>
      <c r="LCS677" s="19"/>
      <c r="LCT677" s="19"/>
      <c r="LCU677" s="19"/>
      <c r="LCV677" s="19"/>
      <c r="LCW677" s="19"/>
      <c r="LCX677" s="19"/>
      <c r="LCY677" s="19"/>
      <c r="LCZ677" s="19"/>
      <c r="LDA677" s="19"/>
      <c r="LDB677" s="19"/>
      <c r="LDC677" s="19"/>
      <c r="LDD677" s="19"/>
      <c r="LDE677" s="19"/>
      <c r="LDF677" s="19"/>
      <c r="LDG677" s="19"/>
      <c r="LDH677" s="19"/>
      <c r="LDI677" s="19"/>
      <c r="LDJ677" s="19"/>
      <c r="LDK677" s="19"/>
      <c r="LDL677" s="19"/>
      <c r="LDM677" s="19"/>
      <c r="LDN677" s="19"/>
      <c r="LDO677" s="19"/>
      <c r="LDP677" s="19"/>
      <c r="LDQ677" s="19"/>
      <c r="LDR677" s="19"/>
      <c r="LDS677" s="19"/>
      <c r="LDT677" s="19"/>
      <c r="LDU677" s="19"/>
      <c r="LDV677" s="19"/>
      <c r="LDW677" s="19"/>
      <c r="LDX677" s="19"/>
      <c r="LDY677" s="19"/>
      <c r="LDZ677" s="19"/>
      <c r="LEA677" s="19"/>
      <c r="LEB677" s="19"/>
      <c r="LEC677" s="19"/>
      <c r="LED677" s="19"/>
      <c r="LEE677" s="19"/>
      <c r="LEF677" s="19"/>
      <c r="LEG677" s="19"/>
      <c r="LEH677" s="19"/>
      <c r="LEI677" s="19"/>
      <c r="LEJ677" s="19"/>
      <c r="LEK677" s="19"/>
      <c r="LEL677" s="19"/>
      <c r="LEM677" s="19"/>
      <c r="LEN677" s="19"/>
      <c r="LEO677" s="19"/>
      <c r="LEP677" s="19"/>
      <c r="LEQ677" s="19"/>
      <c r="LER677" s="19"/>
      <c r="LES677" s="19"/>
      <c r="LET677" s="19"/>
      <c r="LEU677" s="19"/>
      <c r="LEV677" s="19"/>
      <c r="LEW677" s="19"/>
      <c r="LEX677" s="19"/>
      <c r="LEY677" s="19"/>
      <c r="LEZ677" s="19"/>
      <c r="LFA677" s="19"/>
      <c r="LFB677" s="19"/>
      <c r="LFC677" s="19"/>
      <c r="LFD677" s="19"/>
      <c r="LFE677" s="19"/>
      <c r="LFF677" s="19"/>
      <c r="LFG677" s="19"/>
      <c r="LFH677" s="19"/>
      <c r="LFI677" s="19"/>
      <c r="LFJ677" s="19"/>
      <c r="LFK677" s="19"/>
      <c r="LFL677" s="19"/>
      <c r="LFM677" s="19"/>
      <c r="LFN677" s="19"/>
      <c r="LFO677" s="19"/>
      <c r="LFP677" s="19"/>
      <c r="LFQ677" s="19"/>
      <c r="LFR677" s="19"/>
      <c r="LFS677" s="19"/>
      <c r="LFT677" s="19"/>
      <c r="LFU677" s="19"/>
      <c r="LFV677" s="19"/>
      <c r="LFW677" s="19"/>
      <c r="LFX677" s="19"/>
      <c r="LFY677" s="19"/>
      <c r="LFZ677" s="19"/>
      <c r="LGA677" s="19"/>
      <c r="LGB677" s="19"/>
      <c r="LGC677" s="19"/>
      <c r="LGD677" s="19"/>
      <c r="LGE677" s="19"/>
      <c r="LGF677" s="19"/>
      <c r="LGG677" s="19"/>
      <c r="LGH677" s="19"/>
      <c r="LGI677" s="19"/>
      <c r="LGJ677" s="19"/>
      <c r="LGK677" s="19"/>
      <c r="LGL677" s="19"/>
      <c r="LGM677" s="19"/>
      <c r="LGN677" s="19"/>
      <c r="LGO677" s="19"/>
      <c r="LGP677" s="19"/>
      <c r="LGQ677" s="19"/>
      <c r="LGR677" s="19"/>
      <c r="LGS677" s="19"/>
      <c r="LGT677" s="19"/>
      <c r="LGU677" s="19"/>
      <c r="LGV677" s="19"/>
      <c r="LGW677" s="19"/>
      <c r="LGX677" s="19"/>
      <c r="LGY677" s="19"/>
      <c r="LGZ677" s="19"/>
      <c r="LHA677" s="19"/>
      <c r="LHB677" s="19"/>
      <c r="LHC677" s="19"/>
      <c r="LHD677" s="19"/>
      <c r="LHE677" s="19"/>
      <c r="LHF677" s="19"/>
      <c r="LHG677" s="19"/>
      <c r="LHH677" s="19"/>
      <c r="LHI677" s="19"/>
      <c r="LHJ677" s="19"/>
      <c r="LHK677" s="19"/>
      <c r="LHL677" s="19"/>
      <c r="LHM677" s="19"/>
      <c r="LHN677" s="19"/>
      <c r="LHO677" s="19"/>
      <c r="LHP677" s="19"/>
      <c r="LHQ677" s="19"/>
      <c r="LHR677" s="19"/>
      <c r="LHS677" s="19"/>
      <c r="LHT677" s="19"/>
      <c r="LHU677" s="19"/>
      <c r="LHV677" s="19"/>
      <c r="LHW677" s="19"/>
      <c r="LHX677" s="19"/>
      <c r="LHY677" s="19"/>
      <c r="LHZ677" s="19"/>
      <c r="LIA677" s="19"/>
      <c r="LIB677" s="19"/>
      <c r="LIC677" s="19"/>
      <c r="LID677" s="19"/>
      <c r="LIE677" s="19"/>
      <c r="LIF677" s="19"/>
      <c r="LIG677" s="19"/>
      <c r="LIH677" s="19"/>
      <c r="LII677" s="19"/>
      <c r="LIJ677" s="19"/>
      <c r="LIK677" s="19"/>
      <c r="LIL677" s="19"/>
      <c r="LIM677" s="19"/>
      <c r="LIN677" s="19"/>
      <c r="LIO677" s="19"/>
      <c r="LIP677" s="19"/>
      <c r="LIQ677" s="19"/>
      <c r="LIR677" s="19"/>
      <c r="LIS677" s="19"/>
      <c r="LIT677" s="19"/>
      <c r="LIU677" s="19"/>
      <c r="LIV677" s="19"/>
      <c r="LIW677" s="19"/>
      <c r="LIX677" s="19"/>
      <c r="LIY677" s="19"/>
      <c r="LIZ677" s="19"/>
      <c r="LJA677" s="19"/>
      <c r="LJB677" s="19"/>
      <c r="LJC677" s="19"/>
      <c r="LJD677" s="19"/>
      <c r="LJE677" s="19"/>
      <c r="LJF677" s="19"/>
      <c r="LJG677" s="19"/>
      <c r="LJH677" s="19"/>
      <c r="LJI677" s="19"/>
      <c r="LJJ677" s="19"/>
      <c r="LJK677" s="19"/>
      <c r="LJL677" s="19"/>
      <c r="LJM677" s="19"/>
      <c r="LJN677" s="19"/>
      <c r="LJO677" s="19"/>
      <c r="LJP677" s="19"/>
      <c r="LJQ677" s="19"/>
      <c r="LJR677" s="19"/>
      <c r="LJS677" s="19"/>
      <c r="LJT677" s="19"/>
      <c r="LJU677" s="19"/>
      <c r="LJV677" s="19"/>
      <c r="LJW677" s="19"/>
      <c r="LJX677" s="19"/>
      <c r="LJY677" s="19"/>
      <c r="LJZ677" s="19"/>
      <c r="LKA677" s="19"/>
      <c r="LKB677" s="19"/>
      <c r="LKC677" s="19"/>
      <c r="LKD677" s="19"/>
      <c r="LKE677" s="19"/>
      <c r="LKF677" s="19"/>
      <c r="LKG677" s="19"/>
      <c r="LKH677" s="19"/>
      <c r="LKI677" s="19"/>
      <c r="LKJ677" s="19"/>
      <c r="LKK677" s="19"/>
      <c r="LKL677" s="19"/>
      <c r="LKM677" s="19"/>
      <c r="LKN677" s="19"/>
      <c r="LKO677" s="19"/>
      <c r="LKP677" s="19"/>
      <c r="LKQ677" s="19"/>
      <c r="LKR677" s="19"/>
      <c r="LKS677" s="19"/>
      <c r="LKT677" s="19"/>
      <c r="LKU677" s="19"/>
      <c r="LKV677" s="19"/>
      <c r="LKW677" s="19"/>
      <c r="LKX677" s="19"/>
      <c r="LKY677" s="19"/>
      <c r="LKZ677" s="19"/>
      <c r="LLA677" s="19"/>
      <c r="LLB677" s="19"/>
      <c r="LLC677" s="19"/>
      <c r="LLD677" s="19"/>
      <c r="LLE677" s="19"/>
      <c r="LLF677" s="19"/>
      <c r="LLG677" s="19"/>
      <c r="LLH677" s="19"/>
      <c r="LLI677" s="19"/>
      <c r="LLJ677" s="19"/>
      <c r="LLK677" s="19"/>
      <c r="LLL677" s="19"/>
      <c r="LLM677" s="19"/>
      <c r="LLN677" s="19"/>
      <c r="LLO677" s="19"/>
      <c r="LLP677" s="19"/>
      <c r="LLQ677" s="19"/>
      <c r="LLR677" s="19"/>
      <c r="LLS677" s="19"/>
      <c r="LLT677" s="19"/>
      <c r="LLU677" s="19"/>
      <c r="LLV677" s="19"/>
      <c r="LLW677" s="19"/>
      <c r="LLX677" s="19"/>
      <c r="LLY677" s="19"/>
      <c r="LLZ677" s="19"/>
      <c r="LMA677" s="19"/>
      <c r="LMB677" s="19"/>
      <c r="LMC677" s="19"/>
      <c r="LMD677" s="19"/>
      <c r="LME677" s="19"/>
      <c r="LMF677" s="19"/>
      <c r="LMG677" s="19"/>
      <c r="LMH677" s="19"/>
      <c r="LMI677" s="19"/>
      <c r="LMJ677" s="19"/>
      <c r="LMK677" s="19"/>
      <c r="LML677" s="19"/>
      <c r="LMM677" s="19"/>
      <c r="LMN677" s="19"/>
      <c r="LMO677" s="19"/>
      <c r="LMP677" s="19"/>
      <c r="LMQ677" s="19"/>
      <c r="LMR677" s="19"/>
      <c r="LMS677" s="19"/>
      <c r="LMT677" s="19"/>
      <c r="LMU677" s="19"/>
      <c r="LMV677" s="19"/>
      <c r="LMW677" s="19"/>
      <c r="LMX677" s="19"/>
      <c r="LMY677" s="19"/>
      <c r="LMZ677" s="19"/>
      <c r="LNA677" s="19"/>
      <c r="LNB677" s="19"/>
      <c r="LNC677" s="19"/>
      <c r="LND677" s="19"/>
      <c r="LNE677" s="19"/>
      <c r="LNF677" s="19"/>
      <c r="LNG677" s="19"/>
      <c r="LNH677" s="19"/>
      <c r="LNI677" s="19"/>
      <c r="LNJ677" s="19"/>
      <c r="LNK677" s="19"/>
      <c r="LNL677" s="19"/>
      <c r="LNM677" s="19"/>
      <c r="LNN677" s="19"/>
      <c r="LNO677" s="19"/>
      <c r="LNP677" s="19"/>
      <c r="LNQ677" s="19"/>
      <c r="LNR677" s="19"/>
      <c r="LNS677" s="19"/>
      <c r="LNT677" s="19"/>
      <c r="LNU677" s="19"/>
      <c r="LNV677" s="19"/>
      <c r="LNW677" s="19"/>
      <c r="LNX677" s="19"/>
      <c r="LNY677" s="19"/>
      <c r="LNZ677" s="19"/>
      <c r="LOA677" s="19"/>
      <c r="LOB677" s="19"/>
      <c r="LOC677" s="19"/>
      <c r="LOD677" s="19"/>
      <c r="LOE677" s="19"/>
      <c r="LOF677" s="19"/>
      <c r="LOG677" s="19"/>
      <c r="LOH677" s="19"/>
      <c r="LOI677" s="19"/>
      <c r="LOJ677" s="19"/>
      <c r="LOK677" s="19"/>
      <c r="LOL677" s="19"/>
      <c r="LOM677" s="19"/>
      <c r="LON677" s="19"/>
      <c r="LOO677" s="19"/>
      <c r="LOP677" s="19"/>
      <c r="LOQ677" s="19"/>
      <c r="LOR677" s="19"/>
      <c r="LOS677" s="19"/>
      <c r="LOT677" s="19"/>
      <c r="LOU677" s="19"/>
      <c r="LOV677" s="19"/>
      <c r="LOW677" s="19"/>
      <c r="LOX677" s="19"/>
      <c r="LOY677" s="19"/>
      <c r="LOZ677" s="19"/>
      <c r="LPA677" s="19"/>
      <c r="LPB677" s="19"/>
      <c r="LPC677" s="19"/>
      <c r="LPD677" s="19"/>
      <c r="LPE677" s="19"/>
      <c r="LPF677" s="19"/>
      <c r="LPG677" s="19"/>
      <c r="LPH677" s="19"/>
      <c r="LPI677" s="19"/>
      <c r="LPJ677" s="19"/>
      <c r="LPK677" s="19"/>
      <c r="LPL677" s="19"/>
      <c r="LPM677" s="19"/>
      <c r="LPN677" s="19"/>
      <c r="LPO677" s="19"/>
      <c r="LPP677" s="19"/>
      <c r="LPQ677" s="19"/>
      <c r="LPR677" s="19"/>
      <c r="LPS677" s="19"/>
      <c r="LPT677" s="19"/>
      <c r="LPU677" s="19"/>
      <c r="LPV677" s="19"/>
      <c r="LPW677" s="19"/>
      <c r="LPX677" s="19"/>
      <c r="LPY677" s="19"/>
      <c r="LPZ677" s="19"/>
      <c r="LQA677" s="19"/>
      <c r="LQB677" s="19"/>
      <c r="LQC677" s="19"/>
      <c r="LQD677" s="19"/>
      <c r="LQE677" s="19"/>
      <c r="LQF677" s="19"/>
      <c r="LQG677" s="19"/>
      <c r="LQH677" s="19"/>
      <c r="LQI677" s="19"/>
      <c r="LQJ677" s="19"/>
      <c r="LQK677" s="19"/>
      <c r="LQL677" s="19"/>
      <c r="LQM677" s="19"/>
      <c r="LQN677" s="19"/>
      <c r="LQO677" s="19"/>
      <c r="LQP677" s="19"/>
      <c r="LQQ677" s="19"/>
      <c r="LQR677" s="19"/>
      <c r="LQS677" s="19"/>
      <c r="LQT677" s="19"/>
      <c r="LQU677" s="19"/>
      <c r="LQV677" s="19"/>
      <c r="LQW677" s="19"/>
      <c r="LQX677" s="19"/>
      <c r="LQY677" s="19"/>
      <c r="LQZ677" s="19"/>
      <c r="LRA677" s="19"/>
      <c r="LRB677" s="19"/>
      <c r="LRC677" s="19"/>
      <c r="LRD677" s="19"/>
      <c r="LRE677" s="19"/>
      <c r="LRF677" s="19"/>
      <c r="LRG677" s="19"/>
      <c r="LRH677" s="19"/>
      <c r="LRI677" s="19"/>
      <c r="LRJ677" s="19"/>
      <c r="LRK677" s="19"/>
      <c r="LRL677" s="19"/>
      <c r="LRM677" s="19"/>
      <c r="LRN677" s="19"/>
      <c r="LRO677" s="19"/>
      <c r="LRP677" s="19"/>
      <c r="LRQ677" s="19"/>
      <c r="LRR677" s="19"/>
      <c r="LRS677" s="19"/>
      <c r="LRT677" s="19"/>
      <c r="LRU677" s="19"/>
      <c r="LRV677" s="19"/>
      <c r="LRW677" s="19"/>
      <c r="LRX677" s="19"/>
      <c r="LRY677" s="19"/>
      <c r="LRZ677" s="19"/>
      <c r="LSA677" s="19"/>
      <c r="LSB677" s="19"/>
      <c r="LSC677" s="19"/>
      <c r="LSD677" s="19"/>
      <c r="LSE677" s="19"/>
      <c r="LSF677" s="19"/>
      <c r="LSG677" s="19"/>
      <c r="LSH677" s="19"/>
      <c r="LSI677" s="19"/>
      <c r="LSJ677" s="19"/>
      <c r="LSK677" s="19"/>
      <c r="LSL677" s="19"/>
      <c r="LSM677" s="19"/>
      <c r="LSN677" s="19"/>
      <c r="LSO677" s="19"/>
      <c r="LSP677" s="19"/>
      <c r="LSQ677" s="19"/>
      <c r="LSR677" s="19"/>
      <c r="LSS677" s="19"/>
      <c r="LST677" s="19"/>
      <c r="LSU677" s="19"/>
      <c r="LSV677" s="19"/>
      <c r="LSW677" s="19"/>
      <c r="LSX677" s="19"/>
      <c r="LSY677" s="19"/>
      <c r="LSZ677" s="19"/>
      <c r="LTA677" s="19"/>
      <c r="LTB677" s="19"/>
      <c r="LTC677" s="19"/>
      <c r="LTD677" s="19"/>
      <c r="LTE677" s="19"/>
      <c r="LTF677" s="19"/>
      <c r="LTG677" s="19"/>
      <c r="LTH677" s="19"/>
      <c r="LTI677" s="19"/>
      <c r="LTJ677" s="19"/>
      <c r="LTK677" s="19"/>
      <c r="LTL677" s="19"/>
      <c r="LTM677" s="19"/>
      <c r="LTN677" s="19"/>
      <c r="LTO677" s="19"/>
      <c r="LTP677" s="19"/>
      <c r="LTQ677" s="19"/>
      <c r="LTR677" s="19"/>
      <c r="LTS677" s="19"/>
      <c r="LTT677" s="19"/>
      <c r="LTU677" s="19"/>
      <c r="LTV677" s="19"/>
      <c r="LTW677" s="19"/>
      <c r="LTX677" s="19"/>
      <c r="LTY677" s="19"/>
      <c r="LTZ677" s="19"/>
      <c r="LUA677" s="19"/>
      <c r="LUB677" s="19"/>
      <c r="LUC677" s="19"/>
      <c r="LUD677" s="19"/>
      <c r="LUE677" s="19"/>
      <c r="LUF677" s="19"/>
      <c r="LUG677" s="19"/>
      <c r="LUH677" s="19"/>
      <c r="LUI677" s="19"/>
      <c r="LUJ677" s="19"/>
      <c r="LUK677" s="19"/>
      <c r="LUL677" s="19"/>
      <c r="LUM677" s="19"/>
      <c r="LUN677" s="19"/>
      <c r="LUO677" s="19"/>
      <c r="LUP677" s="19"/>
      <c r="LUQ677" s="19"/>
      <c r="LUR677" s="19"/>
      <c r="LUS677" s="19"/>
      <c r="LUT677" s="19"/>
      <c r="LUU677" s="19"/>
      <c r="LUV677" s="19"/>
      <c r="LUW677" s="19"/>
      <c r="LUX677" s="19"/>
      <c r="LUY677" s="19"/>
      <c r="LUZ677" s="19"/>
      <c r="LVA677" s="19"/>
      <c r="LVB677" s="19"/>
      <c r="LVC677" s="19"/>
      <c r="LVD677" s="19"/>
      <c r="LVE677" s="19"/>
      <c r="LVF677" s="19"/>
      <c r="LVG677" s="19"/>
      <c r="LVH677" s="19"/>
      <c r="LVI677" s="19"/>
      <c r="LVJ677" s="19"/>
      <c r="LVK677" s="19"/>
      <c r="LVL677" s="19"/>
      <c r="LVM677" s="19"/>
      <c r="LVN677" s="19"/>
      <c r="LVO677" s="19"/>
      <c r="LVP677" s="19"/>
      <c r="LVQ677" s="19"/>
      <c r="LVR677" s="19"/>
      <c r="LVS677" s="19"/>
      <c r="LVT677" s="19"/>
      <c r="LVU677" s="19"/>
      <c r="LVV677" s="19"/>
      <c r="LVW677" s="19"/>
      <c r="LVX677" s="19"/>
      <c r="LVY677" s="19"/>
      <c r="LVZ677" s="19"/>
      <c r="LWA677" s="19"/>
      <c r="LWB677" s="19"/>
      <c r="LWC677" s="19"/>
      <c r="LWD677" s="19"/>
      <c r="LWE677" s="19"/>
      <c r="LWF677" s="19"/>
      <c r="LWG677" s="19"/>
      <c r="LWH677" s="19"/>
      <c r="LWI677" s="19"/>
      <c r="LWJ677" s="19"/>
      <c r="LWK677" s="19"/>
      <c r="LWL677" s="19"/>
      <c r="LWM677" s="19"/>
      <c r="LWN677" s="19"/>
      <c r="LWO677" s="19"/>
      <c r="LWP677" s="19"/>
      <c r="LWQ677" s="19"/>
      <c r="LWR677" s="19"/>
      <c r="LWS677" s="19"/>
      <c r="LWT677" s="19"/>
      <c r="LWU677" s="19"/>
      <c r="LWV677" s="19"/>
      <c r="LWW677" s="19"/>
      <c r="LWX677" s="19"/>
      <c r="LWY677" s="19"/>
      <c r="LWZ677" s="19"/>
      <c r="LXA677" s="19"/>
      <c r="LXB677" s="19"/>
      <c r="LXC677" s="19"/>
      <c r="LXD677" s="19"/>
      <c r="LXE677" s="19"/>
      <c r="LXF677" s="19"/>
      <c r="LXG677" s="19"/>
      <c r="LXH677" s="19"/>
      <c r="LXI677" s="19"/>
      <c r="LXJ677" s="19"/>
      <c r="LXK677" s="19"/>
      <c r="LXL677" s="19"/>
      <c r="LXM677" s="19"/>
      <c r="LXN677" s="19"/>
      <c r="LXO677" s="19"/>
      <c r="LXP677" s="19"/>
      <c r="LXQ677" s="19"/>
      <c r="LXR677" s="19"/>
      <c r="LXS677" s="19"/>
      <c r="LXT677" s="19"/>
      <c r="LXU677" s="19"/>
      <c r="LXV677" s="19"/>
      <c r="LXW677" s="19"/>
      <c r="LXX677" s="19"/>
      <c r="LXY677" s="19"/>
      <c r="LXZ677" s="19"/>
      <c r="LYA677" s="19"/>
      <c r="LYB677" s="19"/>
      <c r="LYC677" s="19"/>
      <c r="LYD677" s="19"/>
      <c r="LYE677" s="19"/>
      <c r="LYF677" s="19"/>
      <c r="LYG677" s="19"/>
      <c r="LYH677" s="19"/>
      <c r="LYI677" s="19"/>
      <c r="LYJ677" s="19"/>
      <c r="LYK677" s="19"/>
      <c r="LYL677" s="19"/>
      <c r="LYM677" s="19"/>
      <c r="LYN677" s="19"/>
      <c r="LYO677" s="19"/>
      <c r="LYP677" s="19"/>
      <c r="LYQ677" s="19"/>
      <c r="LYR677" s="19"/>
      <c r="LYS677" s="19"/>
      <c r="LYT677" s="19"/>
      <c r="LYU677" s="19"/>
      <c r="LYV677" s="19"/>
      <c r="LYW677" s="19"/>
      <c r="LYX677" s="19"/>
      <c r="LYY677" s="19"/>
      <c r="LYZ677" s="19"/>
      <c r="LZA677" s="19"/>
      <c r="LZB677" s="19"/>
      <c r="LZC677" s="19"/>
      <c r="LZD677" s="19"/>
      <c r="LZE677" s="19"/>
      <c r="LZF677" s="19"/>
      <c r="LZG677" s="19"/>
      <c r="LZH677" s="19"/>
      <c r="LZI677" s="19"/>
      <c r="LZJ677" s="19"/>
      <c r="LZK677" s="19"/>
      <c r="LZL677" s="19"/>
      <c r="LZM677" s="19"/>
      <c r="LZN677" s="19"/>
      <c r="LZO677" s="19"/>
      <c r="LZP677" s="19"/>
      <c r="LZQ677" s="19"/>
      <c r="LZR677" s="19"/>
      <c r="LZS677" s="19"/>
      <c r="LZT677" s="19"/>
      <c r="LZU677" s="19"/>
      <c r="LZV677" s="19"/>
      <c r="LZW677" s="19"/>
      <c r="LZX677" s="19"/>
      <c r="LZY677" s="19"/>
      <c r="LZZ677" s="19"/>
      <c r="MAA677" s="19"/>
      <c r="MAB677" s="19"/>
      <c r="MAC677" s="19"/>
      <c r="MAD677" s="19"/>
      <c r="MAE677" s="19"/>
      <c r="MAF677" s="19"/>
      <c r="MAG677" s="19"/>
      <c r="MAH677" s="19"/>
      <c r="MAI677" s="19"/>
      <c r="MAJ677" s="19"/>
      <c r="MAK677" s="19"/>
      <c r="MAL677" s="19"/>
      <c r="MAM677" s="19"/>
      <c r="MAN677" s="19"/>
      <c r="MAO677" s="19"/>
      <c r="MAP677" s="19"/>
      <c r="MAQ677" s="19"/>
      <c r="MAR677" s="19"/>
      <c r="MAS677" s="19"/>
      <c r="MAT677" s="19"/>
      <c r="MAU677" s="19"/>
      <c r="MAV677" s="19"/>
      <c r="MAW677" s="19"/>
      <c r="MAX677" s="19"/>
      <c r="MAY677" s="19"/>
      <c r="MAZ677" s="19"/>
      <c r="MBA677" s="19"/>
      <c r="MBB677" s="19"/>
      <c r="MBC677" s="19"/>
      <c r="MBD677" s="19"/>
      <c r="MBE677" s="19"/>
      <c r="MBF677" s="19"/>
      <c r="MBG677" s="19"/>
      <c r="MBH677" s="19"/>
      <c r="MBI677" s="19"/>
      <c r="MBJ677" s="19"/>
      <c r="MBK677" s="19"/>
      <c r="MBL677" s="19"/>
      <c r="MBM677" s="19"/>
      <c r="MBN677" s="19"/>
      <c r="MBO677" s="19"/>
      <c r="MBP677" s="19"/>
      <c r="MBQ677" s="19"/>
      <c r="MBR677" s="19"/>
      <c r="MBS677" s="19"/>
      <c r="MBT677" s="19"/>
      <c r="MBU677" s="19"/>
      <c r="MBV677" s="19"/>
      <c r="MBW677" s="19"/>
      <c r="MBX677" s="19"/>
      <c r="MBY677" s="19"/>
      <c r="MBZ677" s="19"/>
      <c r="MCA677" s="19"/>
      <c r="MCB677" s="19"/>
      <c r="MCC677" s="19"/>
      <c r="MCD677" s="19"/>
      <c r="MCE677" s="19"/>
      <c r="MCF677" s="19"/>
      <c r="MCG677" s="19"/>
      <c r="MCH677" s="19"/>
      <c r="MCI677" s="19"/>
      <c r="MCJ677" s="19"/>
      <c r="MCK677" s="19"/>
      <c r="MCL677" s="19"/>
      <c r="MCM677" s="19"/>
      <c r="MCN677" s="19"/>
      <c r="MCO677" s="19"/>
      <c r="MCP677" s="19"/>
      <c r="MCQ677" s="19"/>
      <c r="MCR677" s="19"/>
      <c r="MCS677" s="19"/>
      <c r="MCT677" s="19"/>
      <c r="MCU677" s="19"/>
      <c r="MCV677" s="19"/>
      <c r="MCW677" s="19"/>
      <c r="MCX677" s="19"/>
      <c r="MCY677" s="19"/>
      <c r="MCZ677" s="19"/>
      <c r="MDA677" s="19"/>
      <c r="MDB677" s="19"/>
      <c r="MDC677" s="19"/>
      <c r="MDD677" s="19"/>
      <c r="MDE677" s="19"/>
      <c r="MDF677" s="19"/>
      <c r="MDG677" s="19"/>
      <c r="MDH677" s="19"/>
      <c r="MDI677" s="19"/>
      <c r="MDJ677" s="19"/>
      <c r="MDK677" s="19"/>
      <c r="MDL677" s="19"/>
      <c r="MDM677" s="19"/>
      <c r="MDN677" s="19"/>
      <c r="MDO677" s="19"/>
      <c r="MDP677" s="19"/>
      <c r="MDQ677" s="19"/>
      <c r="MDR677" s="19"/>
      <c r="MDS677" s="19"/>
      <c r="MDT677" s="19"/>
      <c r="MDU677" s="19"/>
      <c r="MDV677" s="19"/>
      <c r="MDW677" s="19"/>
      <c r="MDX677" s="19"/>
      <c r="MDY677" s="19"/>
      <c r="MDZ677" s="19"/>
      <c r="MEA677" s="19"/>
      <c r="MEB677" s="19"/>
      <c r="MEC677" s="19"/>
      <c r="MED677" s="19"/>
      <c r="MEE677" s="19"/>
      <c r="MEF677" s="19"/>
      <c r="MEG677" s="19"/>
      <c r="MEH677" s="19"/>
      <c r="MEI677" s="19"/>
      <c r="MEJ677" s="19"/>
      <c r="MEK677" s="19"/>
      <c r="MEL677" s="19"/>
      <c r="MEM677" s="19"/>
      <c r="MEN677" s="19"/>
      <c r="MEO677" s="19"/>
      <c r="MEP677" s="19"/>
      <c r="MEQ677" s="19"/>
      <c r="MER677" s="19"/>
      <c r="MES677" s="19"/>
      <c r="MET677" s="19"/>
      <c r="MEU677" s="19"/>
      <c r="MEV677" s="19"/>
      <c r="MEW677" s="19"/>
      <c r="MEX677" s="19"/>
      <c r="MEY677" s="19"/>
      <c r="MEZ677" s="19"/>
      <c r="MFA677" s="19"/>
      <c r="MFB677" s="19"/>
      <c r="MFC677" s="19"/>
      <c r="MFD677" s="19"/>
      <c r="MFE677" s="19"/>
      <c r="MFF677" s="19"/>
      <c r="MFG677" s="19"/>
      <c r="MFH677" s="19"/>
      <c r="MFI677" s="19"/>
      <c r="MFJ677" s="19"/>
      <c r="MFK677" s="19"/>
      <c r="MFL677" s="19"/>
      <c r="MFM677" s="19"/>
      <c r="MFN677" s="19"/>
      <c r="MFO677" s="19"/>
      <c r="MFP677" s="19"/>
      <c r="MFQ677" s="19"/>
      <c r="MFR677" s="19"/>
      <c r="MFS677" s="19"/>
      <c r="MFT677" s="19"/>
      <c r="MFU677" s="19"/>
      <c r="MFV677" s="19"/>
      <c r="MFW677" s="19"/>
      <c r="MFX677" s="19"/>
      <c r="MFY677" s="19"/>
      <c r="MFZ677" s="19"/>
      <c r="MGA677" s="19"/>
      <c r="MGB677" s="19"/>
      <c r="MGC677" s="19"/>
      <c r="MGD677" s="19"/>
      <c r="MGE677" s="19"/>
      <c r="MGF677" s="19"/>
      <c r="MGG677" s="19"/>
      <c r="MGH677" s="19"/>
      <c r="MGI677" s="19"/>
      <c r="MGJ677" s="19"/>
      <c r="MGK677" s="19"/>
      <c r="MGL677" s="19"/>
      <c r="MGM677" s="19"/>
      <c r="MGN677" s="19"/>
      <c r="MGO677" s="19"/>
      <c r="MGP677" s="19"/>
      <c r="MGQ677" s="19"/>
      <c r="MGR677" s="19"/>
      <c r="MGS677" s="19"/>
      <c r="MGT677" s="19"/>
      <c r="MGU677" s="19"/>
      <c r="MGV677" s="19"/>
      <c r="MGW677" s="19"/>
      <c r="MGX677" s="19"/>
      <c r="MGY677" s="19"/>
      <c r="MGZ677" s="19"/>
      <c r="MHA677" s="19"/>
      <c r="MHB677" s="19"/>
      <c r="MHC677" s="19"/>
      <c r="MHD677" s="19"/>
      <c r="MHE677" s="19"/>
      <c r="MHF677" s="19"/>
      <c r="MHG677" s="19"/>
      <c r="MHH677" s="19"/>
      <c r="MHI677" s="19"/>
      <c r="MHJ677" s="19"/>
      <c r="MHK677" s="19"/>
      <c r="MHL677" s="19"/>
      <c r="MHM677" s="19"/>
      <c r="MHN677" s="19"/>
      <c r="MHO677" s="19"/>
      <c r="MHP677" s="19"/>
      <c r="MHQ677" s="19"/>
      <c r="MHR677" s="19"/>
      <c r="MHS677" s="19"/>
      <c r="MHT677" s="19"/>
      <c r="MHU677" s="19"/>
      <c r="MHV677" s="19"/>
      <c r="MHW677" s="19"/>
      <c r="MHX677" s="19"/>
      <c r="MHY677" s="19"/>
      <c r="MHZ677" s="19"/>
      <c r="MIA677" s="19"/>
      <c r="MIB677" s="19"/>
      <c r="MIC677" s="19"/>
      <c r="MID677" s="19"/>
      <c r="MIE677" s="19"/>
      <c r="MIF677" s="19"/>
      <c r="MIG677" s="19"/>
      <c r="MIH677" s="19"/>
      <c r="MII677" s="19"/>
      <c r="MIJ677" s="19"/>
      <c r="MIK677" s="19"/>
      <c r="MIL677" s="19"/>
      <c r="MIM677" s="19"/>
      <c r="MIN677" s="19"/>
      <c r="MIO677" s="19"/>
      <c r="MIP677" s="19"/>
      <c r="MIQ677" s="19"/>
      <c r="MIR677" s="19"/>
      <c r="MIS677" s="19"/>
      <c r="MIT677" s="19"/>
      <c r="MIU677" s="19"/>
      <c r="MIV677" s="19"/>
      <c r="MIW677" s="19"/>
      <c r="MIX677" s="19"/>
      <c r="MIY677" s="19"/>
      <c r="MIZ677" s="19"/>
      <c r="MJA677" s="19"/>
      <c r="MJB677" s="19"/>
      <c r="MJC677" s="19"/>
      <c r="MJD677" s="19"/>
      <c r="MJE677" s="19"/>
      <c r="MJF677" s="19"/>
      <c r="MJG677" s="19"/>
      <c r="MJH677" s="19"/>
      <c r="MJI677" s="19"/>
      <c r="MJJ677" s="19"/>
      <c r="MJK677" s="19"/>
      <c r="MJL677" s="19"/>
      <c r="MJM677" s="19"/>
      <c r="MJN677" s="19"/>
      <c r="MJO677" s="19"/>
      <c r="MJP677" s="19"/>
      <c r="MJQ677" s="19"/>
      <c r="MJR677" s="19"/>
      <c r="MJS677" s="19"/>
      <c r="MJT677" s="19"/>
      <c r="MJU677" s="19"/>
      <c r="MJV677" s="19"/>
      <c r="MJW677" s="19"/>
      <c r="MJX677" s="19"/>
      <c r="MJY677" s="19"/>
      <c r="MJZ677" s="19"/>
      <c r="MKA677" s="19"/>
      <c r="MKB677" s="19"/>
      <c r="MKC677" s="19"/>
      <c r="MKD677" s="19"/>
      <c r="MKE677" s="19"/>
      <c r="MKF677" s="19"/>
      <c r="MKG677" s="19"/>
      <c r="MKH677" s="19"/>
      <c r="MKI677" s="19"/>
      <c r="MKJ677" s="19"/>
      <c r="MKK677" s="19"/>
      <c r="MKL677" s="19"/>
      <c r="MKM677" s="19"/>
      <c r="MKN677" s="19"/>
      <c r="MKO677" s="19"/>
      <c r="MKP677" s="19"/>
      <c r="MKQ677" s="19"/>
      <c r="MKR677" s="19"/>
      <c r="MKS677" s="19"/>
      <c r="MKT677" s="19"/>
      <c r="MKU677" s="19"/>
      <c r="MKV677" s="19"/>
      <c r="MKW677" s="19"/>
      <c r="MKX677" s="19"/>
      <c r="MKY677" s="19"/>
      <c r="MKZ677" s="19"/>
      <c r="MLA677" s="19"/>
      <c r="MLB677" s="19"/>
      <c r="MLC677" s="19"/>
      <c r="MLD677" s="19"/>
      <c r="MLE677" s="19"/>
      <c r="MLF677" s="19"/>
      <c r="MLG677" s="19"/>
      <c r="MLH677" s="19"/>
      <c r="MLI677" s="19"/>
      <c r="MLJ677" s="19"/>
      <c r="MLK677" s="19"/>
      <c r="MLL677" s="19"/>
      <c r="MLM677" s="19"/>
      <c r="MLN677" s="19"/>
      <c r="MLO677" s="19"/>
      <c r="MLP677" s="19"/>
      <c r="MLQ677" s="19"/>
      <c r="MLR677" s="19"/>
      <c r="MLS677" s="19"/>
      <c r="MLT677" s="19"/>
      <c r="MLU677" s="19"/>
      <c r="MLV677" s="19"/>
      <c r="MLW677" s="19"/>
      <c r="MLX677" s="19"/>
      <c r="MLY677" s="19"/>
      <c r="MLZ677" s="19"/>
      <c r="MMA677" s="19"/>
      <c r="MMB677" s="19"/>
      <c r="MMC677" s="19"/>
      <c r="MMD677" s="19"/>
      <c r="MME677" s="19"/>
      <c r="MMF677" s="19"/>
      <c r="MMG677" s="19"/>
      <c r="MMH677" s="19"/>
      <c r="MMI677" s="19"/>
      <c r="MMJ677" s="19"/>
      <c r="MMK677" s="19"/>
      <c r="MML677" s="19"/>
      <c r="MMM677" s="19"/>
      <c r="MMN677" s="19"/>
      <c r="MMO677" s="19"/>
      <c r="MMP677" s="19"/>
      <c r="MMQ677" s="19"/>
      <c r="MMR677" s="19"/>
      <c r="MMS677" s="19"/>
      <c r="MMT677" s="19"/>
      <c r="MMU677" s="19"/>
      <c r="MMV677" s="19"/>
      <c r="MMW677" s="19"/>
      <c r="MMX677" s="19"/>
      <c r="MMY677" s="19"/>
      <c r="MMZ677" s="19"/>
      <c r="MNA677" s="19"/>
      <c r="MNB677" s="19"/>
      <c r="MNC677" s="19"/>
      <c r="MND677" s="19"/>
      <c r="MNE677" s="19"/>
      <c r="MNF677" s="19"/>
      <c r="MNG677" s="19"/>
      <c r="MNH677" s="19"/>
      <c r="MNI677" s="19"/>
      <c r="MNJ677" s="19"/>
      <c r="MNK677" s="19"/>
      <c r="MNL677" s="19"/>
      <c r="MNM677" s="19"/>
      <c r="MNN677" s="19"/>
      <c r="MNO677" s="19"/>
      <c r="MNP677" s="19"/>
      <c r="MNQ677" s="19"/>
      <c r="MNR677" s="19"/>
      <c r="MNS677" s="19"/>
      <c r="MNT677" s="19"/>
      <c r="MNU677" s="19"/>
      <c r="MNV677" s="19"/>
      <c r="MNW677" s="19"/>
      <c r="MNX677" s="19"/>
      <c r="MNY677" s="19"/>
      <c r="MNZ677" s="19"/>
      <c r="MOA677" s="19"/>
      <c r="MOB677" s="19"/>
      <c r="MOC677" s="19"/>
      <c r="MOD677" s="19"/>
      <c r="MOE677" s="19"/>
      <c r="MOF677" s="19"/>
      <c r="MOG677" s="19"/>
      <c r="MOH677" s="19"/>
      <c r="MOI677" s="19"/>
      <c r="MOJ677" s="19"/>
      <c r="MOK677" s="19"/>
      <c r="MOL677" s="19"/>
      <c r="MOM677" s="19"/>
      <c r="MON677" s="19"/>
      <c r="MOO677" s="19"/>
      <c r="MOP677" s="19"/>
      <c r="MOQ677" s="19"/>
      <c r="MOR677" s="19"/>
      <c r="MOS677" s="19"/>
      <c r="MOT677" s="19"/>
      <c r="MOU677" s="19"/>
      <c r="MOV677" s="19"/>
      <c r="MOW677" s="19"/>
      <c r="MOX677" s="19"/>
      <c r="MOY677" s="19"/>
      <c r="MOZ677" s="19"/>
      <c r="MPA677" s="19"/>
      <c r="MPB677" s="19"/>
      <c r="MPC677" s="19"/>
      <c r="MPD677" s="19"/>
      <c r="MPE677" s="19"/>
      <c r="MPF677" s="19"/>
      <c r="MPG677" s="19"/>
      <c r="MPH677" s="19"/>
      <c r="MPI677" s="19"/>
      <c r="MPJ677" s="19"/>
      <c r="MPK677" s="19"/>
      <c r="MPL677" s="19"/>
      <c r="MPM677" s="19"/>
      <c r="MPN677" s="19"/>
      <c r="MPO677" s="19"/>
      <c r="MPP677" s="19"/>
      <c r="MPQ677" s="19"/>
      <c r="MPR677" s="19"/>
      <c r="MPS677" s="19"/>
      <c r="MPT677" s="19"/>
      <c r="MPU677" s="19"/>
      <c r="MPV677" s="19"/>
      <c r="MPW677" s="19"/>
      <c r="MPX677" s="19"/>
      <c r="MPY677" s="19"/>
      <c r="MPZ677" s="19"/>
      <c r="MQA677" s="19"/>
      <c r="MQB677" s="19"/>
      <c r="MQC677" s="19"/>
      <c r="MQD677" s="19"/>
      <c r="MQE677" s="19"/>
      <c r="MQF677" s="19"/>
      <c r="MQG677" s="19"/>
      <c r="MQH677" s="19"/>
      <c r="MQI677" s="19"/>
      <c r="MQJ677" s="19"/>
      <c r="MQK677" s="19"/>
      <c r="MQL677" s="19"/>
      <c r="MQM677" s="19"/>
      <c r="MQN677" s="19"/>
      <c r="MQO677" s="19"/>
      <c r="MQP677" s="19"/>
      <c r="MQQ677" s="19"/>
      <c r="MQR677" s="19"/>
      <c r="MQS677" s="19"/>
      <c r="MQT677" s="19"/>
      <c r="MQU677" s="19"/>
      <c r="MQV677" s="19"/>
      <c r="MQW677" s="19"/>
      <c r="MQX677" s="19"/>
      <c r="MQY677" s="19"/>
      <c r="MQZ677" s="19"/>
      <c r="MRA677" s="19"/>
      <c r="MRB677" s="19"/>
      <c r="MRC677" s="19"/>
      <c r="MRD677" s="19"/>
      <c r="MRE677" s="19"/>
      <c r="MRF677" s="19"/>
      <c r="MRG677" s="19"/>
      <c r="MRH677" s="19"/>
      <c r="MRI677" s="19"/>
      <c r="MRJ677" s="19"/>
      <c r="MRK677" s="19"/>
      <c r="MRL677" s="19"/>
      <c r="MRM677" s="19"/>
      <c r="MRN677" s="19"/>
      <c r="MRO677" s="19"/>
      <c r="MRP677" s="19"/>
      <c r="MRQ677" s="19"/>
      <c r="MRR677" s="19"/>
      <c r="MRS677" s="19"/>
      <c r="MRT677" s="19"/>
      <c r="MRU677" s="19"/>
      <c r="MRV677" s="19"/>
      <c r="MRW677" s="19"/>
      <c r="MRX677" s="19"/>
      <c r="MRY677" s="19"/>
      <c r="MRZ677" s="19"/>
      <c r="MSA677" s="19"/>
      <c r="MSB677" s="19"/>
      <c r="MSC677" s="19"/>
      <c r="MSD677" s="19"/>
      <c r="MSE677" s="19"/>
      <c r="MSF677" s="19"/>
      <c r="MSG677" s="19"/>
      <c r="MSH677" s="19"/>
      <c r="MSI677" s="19"/>
      <c r="MSJ677" s="19"/>
      <c r="MSK677" s="19"/>
      <c r="MSL677" s="19"/>
      <c r="MSM677" s="19"/>
      <c r="MSN677" s="19"/>
      <c r="MSO677" s="19"/>
      <c r="MSP677" s="19"/>
      <c r="MSQ677" s="19"/>
      <c r="MSR677" s="19"/>
      <c r="MSS677" s="19"/>
      <c r="MST677" s="19"/>
      <c r="MSU677" s="19"/>
      <c r="MSV677" s="19"/>
      <c r="MSW677" s="19"/>
      <c r="MSX677" s="19"/>
      <c r="MSY677" s="19"/>
      <c r="MSZ677" s="19"/>
      <c r="MTA677" s="19"/>
      <c r="MTB677" s="19"/>
      <c r="MTC677" s="19"/>
      <c r="MTD677" s="19"/>
      <c r="MTE677" s="19"/>
      <c r="MTF677" s="19"/>
      <c r="MTG677" s="19"/>
      <c r="MTH677" s="19"/>
      <c r="MTI677" s="19"/>
      <c r="MTJ677" s="19"/>
      <c r="MTK677" s="19"/>
      <c r="MTL677" s="19"/>
      <c r="MTM677" s="19"/>
      <c r="MTN677" s="19"/>
      <c r="MTO677" s="19"/>
      <c r="MTP677" s="19"/>
      <c r="MTQ677" s="19"/>
      <c r="MTR677" s="19"/>
      <c r="MTS677" s="19"/>
      <c r="MTT677" s="19"/>
      <c r="MTU677" s="19"/>
      <c r="MTV677" s="19"/>
      <c r="MTW677" s="19"/>
      <c r="MTX677" s="19"/>
      <c r="MTY677" s="19"/>
      <c r="MTZ677" s="19"/>
      <c r="MUA677" s="19"/>
      <c r="MUB677" s="19"/>
      <c r="MUC677" s="19"/>
      <c r="MUD677" s="19"/>
      <c r="MUE677" s="19"/>
      <c r="MUF677" s="19"/>
      <c r="MUG677" s="19"/>
      <c r="MUH677" s="19"/>
      <c r="MUI677" s="19"/>
      <c r="MUJ677" s="19"/>
      <c r="MUK677" s="19"/>
      <c r="MUL677" s="19"/>
      <c r="MUM677" s="19"/>
      <c r="MUN677" s="19"/>
      <c r="MUO677" s="19"/>
      <c r="MUP677" s="19"/>
      <c r="MUQ677" s="19"/>
      <c r="MUR677" s="19"/>
      <c r="MUS677" s="19"/>
      <c r="MUT677" s="19"/>
      <c r="MUU677" s="19"/>
      <c r="MUV677" s="19"/>
      <c r="MUW677" s="19"/>
      <c r="MUX677" s="19"/>
      <c r="MUY677" s="19"/>
      <c r="MUZ677" s="19"/>
      <c r="MVA677" s="19"/>
      <c r="MVB677" s="19"/>
      <c r="MVC677" s="19"/>
      <c r="MVD677" s="19"/>
      <c r="MVE677" s="19"/>
      <c r="MVF677" s="19"/>
      <c r="MVG677" s="19"/>
      <c r="MVH677" s="19"/>
      <c r="MVI677" s="19"/>
      <c r="MVJ677" s="19"/>
      <c r="MVK677" s="19"/>
      <c r="MVL677" s="19"/>
      <c r="MVM677" s="19"/>
      <c r="MVN677" s="19"/>
      <c r="MVO677" s="19"/>
      <c r="MVP677" s="19"/>
      <c r="MVQ677" s="19"/>
      <c r="MVR677" s="19"/>
      <c r="MVS677" s="19"/>
      <c r="MVT677" s="19"/>
      <c r="MVU677" s="19"/>
      <c r="MVV677" s="19"/>
      <c r="MVW677" s="19"/>
      <c r="MVX677" s="19"/>
      <c r="MVY677" s="19"/>
      <c r="MVZ677" s="19"/>
      <c r="MWA677" s="19"/>
      <c r="MWB677" s="19"/>
      <c r="MWC677" s="19"/>
      <c r="MWD677" s="19"/>
      <c r="MWE677" s="19"/>
      <c r="MWF677" s="19"/>
      <c r="MWG677" s="19"/>
      <c r="MWH677" s="19"/>
      <c r="MWI677" s="19"/>
      <c r="MWJ677" s="19"/>
      <c r="MWK677" s="19"/>
      <c r="MWL677" s="19"/>
      <c r="MWM677" s="19"/>
      <c r="MWN677" s="19"/>
      <c r="MWO677" s="19"/>
      <c r="MWP677" s="19"/>
      <c r="MWQ677" s="19"/>
      <c r="MWR677" s="19"/>
      <c r="MWS677" s="19"/>
      <c r="MWT677" s="19"/>
      <c r="MWU677" s="19"/>
      <c r="MWV677" s="19"/>
      <c r="MWW677" s="19"/>
      <c r="MWX677" s="19"/>
      <c r="MWY677" s="19"/>
      <c r="MWZ677" s="19"/>
      <c r="MXA677" s="19"/>
      <c r="MXB677" s="19"/>
      <c r="MXC677" s="19"/>
      <c r="MXD677" s="19"/>
      <c r="MXE677" s="19"/>
      <c r="MXF677" s="19"/>
      <c r="MXG677" s="19"/>
      <c r="MXH677" s="19"/>
      <c r="MXI677" s="19"/>
      <c r="MXJ677" s="19"/>
      <c r="MXK677" s="19"/>
      <c r="MXL677" s="19"/>
      <c r="MXM677" s="19"/>
      <c r="MXN677" s="19"/>
      <c r="MXO677" s="19"/>
      <c r="MXP677" s="19"/>
      <c r="MXQ677" s="19"/>
      <c r="MXR677" s="19"/>
      <c r="MXS677" s="19"/>
      <c r="MXT677" s="19"/>
      <c r="MXU677" s="19"/>
      <c r="MXV677" s="19"/>
      <c r="MXW677" s="19"/>
      <c r="MXX677" s="19"/>
      <c r="MXY677" s="19"/>
      <c r="MXZ677" s="19"/>
      <c r="MYA677" s="19"/>
      <c r="MYB677" s="19"/>
      <c r="MYC677" s="19"/>
      <c r="MYD677" s="19"/>
      <c r="MYE677" s="19"/>
      <c r="MYF677" s="19"/>
      <c r="MYG677" s="19"/>
      <c r="MYH677" s="19"/>
      <c r="MYI677" s="19"/>
      <c r="MYJ677" s="19"/>
      <c r="MYK677" s="19"/>
      <c r="MYL677" s="19"/>
      <c r="MYM677" s="19"/>
      <c r="MYN677" s="19"/>
      <c r="MYO677" s="19"/>
      <c r="MYP677" s="19"/>
      <c r="MYQ677" s="19"/>
      <c r="MYR677" s="19"/>
      <c r="MYS677" s="19"/>
      <c r="MYT677" s="19"/>
      <c r="MYU677" s="19"/>
      <c r="MYV677" s="19"/>
      <c r="MYW677" s="19"/>
      <c r="MYX677" s="19"/>
      <c r="MYY677" s="19"/>
      <c r="MYZ677" s="19"/>
      <c r="MZA677" s="19"/>
      <c r="MZB677" s="19"/>
      <c r="MZC677" s="19"/>
      <c r="MZD677" s="19"/>
      <c r="MZE677" s="19"/>
      <c r="MZF677" s="19"/>
      <c r="MZG677" s="19"/>
      <c r="MZH677" s="19"/>
      <c r="MZI677" s="19"/>
      <c r="MZJ677" s="19"/>
      <c r="MZK677" s="19"/>
      <c r="MZL677" s="19"/>
      <c r="MZM677" s="19"/>
      <c r="MZN677" s="19"/>
      <c r="MZO677" s="19"/>
      <c r="MZP677" s="19"/>
      <c r="MZQ677" s="19"/>
      <c r="MZR677" s="19"/>
      <c r="MZS677" s="19"/>
      <c r="MZT677" s="19"/>
      <c r="MZU677" s="19"/>
      <c r="MZV677" s="19"/>
      <c r="MZW677" s="19"/>
      <c r="MZX677" s="19"/>
      <c r="MZY677" s="19"/>
      <c r="MZZ677" s="19"/>
      <c r="NAA677" s="19"/>
      <c r="NAB677" s="19"/>
      <c r="NAC677" s="19"/>
      <c r="NAD677" s="19"/>
      <c r="NAE677" s="19"/>
      <c r="NAF677" s="19"/>
      <c r="NAG677" s="19"/>
      <c r="NAH677" s="19"/>
      <c r="NAI677" s="19"/>
      <c r="NAJ677" s="19"/>
      <c r="NAK677" s="19"/>
      <c r="NAL677" s="19"/>
      <c r="NAM677" s="19"/>
      <c r="NAN677" s="19"/>
      <c r="NAO677" s="19"/>
      <c r="NAP677" s="19"/>
      <c r="NAQ677" s="19"/>
      <c r="NAR677" s="19"/>
      <c r="NAS677" s="19"/>
      <c r="NAT677" s="19"/>
      <c r="NAU677" s="19"/>
      <c r="NAV677" s="19"/>
      <c r="NAW677" s="19"/>
      <c r="NAX677" s="19"/>
      <c r="NAY677" s="19"/>
      <c r="NAZ677" s="19"/>
      <c r="NBA677" s="19"/>
      <c r="NBB677" s="19"/>
      <c r="NBC677" s="19"/>
      <c r="NBD677" s="19"/>
      <c r="NBE677" s="19"/>
      <c r="NBF677" s="19"/>
      <c r="NBG677" s="19"/>
      <c r="NBH677" s="19"/>
      <c r="NBI677" s="19"/>
      <c r="NBJ677" s="19"/>
      <c r="NBK677" s="19"/>
      <c r="NBL677" s="19"/>
      <c r="NBM677" s="19"/>
      <c r="NBN677" s="19"/>
      <c r="NBO677" s="19"/>
      <c r="NBP677" s="19"/>
      <c r="NBQ677" s="19"/>
      <c r="NBR677" s="19"/>
      <c r="NBS677" s="19"/>
      <c r="NBT677" s="19"/>
      <c r="NBU677" s="19"/>
      <c r="NBV677" s="19"/>
      <c r="NBW677" s="19"/>
      <c r="NBX677" s="19"/>
      <c r="NBY677" s="19"/>
      <c r="NBZ677" s="19"/>
      <c r="NCA677" s="19"/>
      <c r="NCB677" s="19"/>
      <c r="NCC677" s="19"/>
      <c r="NCD677" s="19"/>
      <c r="NCE677" s="19"/>
      <c r="NCF677" s="19"/>
      <c r="NCG677" s="19"/>
      <c r="NCH677" s="19"/>
      <c r="NCI677" s="19"/>
      <c r="NCJ677" s="19"/>
      <c r="NCK677" s="19"/>
      <c r="NCL677" s="19"/>
      <c r="NCM677" s="19"/>
      <c r="NCN677" s="19"/>
      <c r="NCO677" s="19"/>
      <c r="NCP677" s="19"/>
      <c r="NCQ677" s="19"/>
      <c r="NCR677" s="19"/>
      <c r="NCS677" s="19"/>
      <c r="NCT677" s="19"/>
      <c r="NCU677" s="19"/>
      <c r="NCV677" s="19"/>
      <c r="NCW677" s="19"/>
      <c r="NCX677" s="19"/>
      <c r="NCY677" s="19"/>
      <c r="NCZ677" s="19"/>
      <c r="NDA677" s="19"/>
      <c r="NDB677" s="19"/>
      <c r="NDC677" s="19"/>
      <c r="NDD677" s="19"/>
      <c r="NDE677" s="19"/>
      <c r="NDF677" s="19"/>
      <c r="NDG677" s="19"/>
      <c r="NDH677" s="19"/>
      <c r="NDI677" s="19"/>
      <c r="NDJ677" s="19"/>
      <c r="NDK677" s="19"/>
      <c r="NDL677" s="19"/>
      <c r="NDM677" s="19"/>
      <c r="NDN677" s="19"/>
      <c r="NDO677" s="19"/>
      <c r="NDP677" s="19"/>
      <c r="NDQ677" s="19"/>
      <c r="NDR677" s="19"/>
      <c r="NDS677" s="19"/>
      <c r="NDT677" s="19"/>
      <c r="NDU677" s="19"/>
      <c r="NDV677" s="19"/>
      <c r="NDW677" s="19"/>
      <c r="NDX677" s="19"/>
      <c r="NDY677" s="19"/>
      <c r="NDZ677" s="19"/>
      <c r="NEA677" s="19"/>
      <c r="NEB677" s="19"/>
      <c r="NEC677" s="19"/>
      <c r="NED677" s="19"/>
      <c r="NEE677" s="19"/>
      <c r="NEF677" s="19"/>
      <c r="NEG677" s="19"/>
      <c r="NEH677" s="19"/>
      <c r="NEI677" s="19"/>
      <c r="NEJ677" s="19"/>
      <c r="NEK677" s="19"/>
      <c r="NEL677" s="19"/>
      <c r="NEM677" s="19"/>
      <c r="NEN677" s="19"/>
      <c r="NEO677" s="19"/>
      <c r="NEP677" s="19"/>
      <c r="NEQ677" s="19"/>
      <c r="NER677" s="19"/>
      <c r="NES677" s="19"/>
      <c r="NET677" s="19"/>
      <c r="NEU677" s="19"/>
      <c r="NEV677" s="19"/>
      <c r="NEW677" s="19"/>
      <c r="NEX677" s="19"/>
      <c r="NEY677" s="19"/>
      <c r="NEZ677" s="19"/>
      <c r="NFA677" s="19"/>
      <c r="NFB677" s="19"/>
      <c r="NFC677" s="19"/>
      <c r="NFD677" s="19"/>
      <c r="NFE677" s="19"/>
      <c r="NFF677" s="19"/>
      <c r="NFG677" s="19"/>
      <c r="NFH677" s="19"/>
      <c r="NFI677" s="19"/>
      <c r="NFJ677" s="19"/>
      <c r="NFK677" s="19"/>
      <c r="NFL677" s="19"/>
      <c r="NFM677" s="19"/>
      <c r="NFN677" s="19"/>
      <c r="NFO677" s="19"/>
      <c r="NFP677" s="19"/>
      <c r="NFQ677" s="19"/>
      <c r="NFR677" s="19"/>
      <c r="NFS677" s="19"/>
      <c r="NFT677" s="19"/>
      <c r="NFU677" s="19"/>
      <c r="NFV677" s="19"/>
      <c r="NFW677" s="19"/>
      <c r="NFX677" s="19"/>
      <c r="NFY677" s="19"/>
      <c r="NFZ677" s="19"/>
      <c r="NGA677" s="19"/>
      <c r="NGB677" s="19"/>
      <c r="NGC677" s="19"/>
      <c r="NGD677" s="19"/>
      <c r="NGE677" s="19"/>
      <c r="NGF677" s="19"/>
      <c r="NGG677" s="19"/>
      <c r="NGH677" s="19"/>
      <c r="NGI677" s="19"/>
      <c r="NGJ677" s="19"/>
      <c r="NGK677" s="19"/>
      <c r="NGL677" s="19"/>
      <c r="NGM677" s="19"/>
      <c r="NGN677" s="19"/>
      <c r="NGO677" s="19"/>
      <c r="NGP677" s="19"/>
      <c r="NGQ677" s="19"/>
      <c r="NGR677" s="19"/>
      <c r="NGS677" s="19"/>
      <c r="NGT677" s="19"/>
      <c r="NGU677" s="19"/>
      <c r="NGV677" s="19"/>
      <c r="NGW677" s="19"/>
      <c r="NGX677" s="19"/>
      <c r="NGY677" s="19"/>
      <c r="NGZ677" s="19"/>
      <c r="NHA677" s="19"/>
      <c r="NHB677" s="19"/>
      <c r="NHC677" s="19"/>
      <c r="NHD677" s="19"/>
      <c r="NHE677" s="19"/>
      <c r="NHF677" s="19"/>
      <c r="NHG677" s="19"/>
      <c r="NHH677" s="19"/>
      <c r="NHI677" s="19"/>
      <c r="NHJ677" s="19"/>
      <c r="NHK677" s="19"/>
      <c r="NHL677" s="19"/>
      <c r="NHM677" s="19"/>
      <c r="NHN677" s="19"/>
      <c r="NHO677" s="19"/>
      <c r="NHP677" s="19"/>
      <c r="NHQ677" s="19"/>
      <c r="NHR677" s="19"/>
      <c r="NHS677" s="19"/>
      <c r="NHT677" s="19"/>
      <c r="NHU677" s="19"/>
      <c r="NHV677" s="19"/>
      <c r="NHW677" s="19"/>
      <c r="NHX677" s="19"/>
      <c r="NHY677" s="19"/>
      <c r="NHZ677" s="19"/>
      <c r="NIA677" s="19"/>
      <c r="NIB677" s="19"/>
      <c r="NIC677" s="19"/>
      <c r="NID677" s="19"/>
      <c r="NIE677" s="19"/>
      <c r="NIF677" s="19"/>
      <c r="NIG677" s="19"/>
      <c r="NIH677" s="19"/>
      <c r="NII677" s="19"/>
      <c r="NIJ677" s="19"/>
      <c r="NIK677" s="19"/>
      <c r="NIL677" s="19"/>
      <c r="NIM677" s="19"/>
      <c r="NIN677" s="19"/>
      <c r="NIO677" s="19"/>
      <c r="NIP677" s="19"/>
      <c r="NIQ677" s="19"/>
      <c r="NIR677" s="19"/>
      <c r="NIS677" s="19"/>
      <c r="NIT677" s="19"/>
      <c r="NIU677" s="19"/>
      <c r="NIV677" s="19"/>
      <c r="NIW677" s="19"/>
      <c r="NIX677" s="19"/>
      <c r="NIY677" s="19"/>
      <c r="NIZ677" s="19"/>
      <c r="NJA677" s="19"/>
      <c r="NJB677" s="19"/>
      <c r="NJC677" s="19"/>
      <c r="NJD677" s="19"/>
      <c r="NJE677" s="19"/>
      <c r="NJF677" s="19"/>
      <c r="NJG677" s="19"/>
      <c r="NJH677" s="19"/>
      <c r="NJI677" s="19"/>
      <c r="NJJ677" s="19"/>
      <c r="NJK677" s="19"/>
      <c r="NJL677" s="19"/>
      <c r="NJM677" s="19"/>
      <c r="NJN677" s="19"/>
      <c r="NJO677" s="19"/>
      <c r="NJP677" s="19"/>
      <c r="NJQ677" s="19"/>
      <c r="NJR677" s="19"/>
      <c r="NJS677" s="19"/>
      <c r="NJT677" s="19"/>
      <c r="NJU677" s="19"/>
      <c r="NJV677" s="19"/>
      <c r="NJW677" s="19"/>
      <c r="NJX677" s="19"/>
      <c r="NJY677" s="19"/>
      <c r="NJZ677" s="19"/>
      <c r="NKA677" s="19"/>
      <c r="NKB677" s="19"/>
      <c r="NKC677" s="19"/>
      <c r="NKD677" s="19"/>
      <c r="NKE677" s="19"/>
      <c r="NKF677" s="19"/>
      <c r="NKG677" s="19"/>
      <c r="NKH677" s="19"/>
      <c r="NKI677" s="19"/>
      <c r="NKJ677" s="19"/>
      <c r="NKK677" s="19"/>
      <c r="NKL677" s="19"/>
      <c r="NKM677" s="19"/>
      <c r="NKN677" s="19"/>
      <c r="NKO677" s="19"/>
      <c r="NKP677" s="19"/>
      <c r="NKQ677" s="19"/>
      <c r="NKR677" s="19"/>
      <c r="NKS677" s="19"/>
      <c r="NKT677" s="19"/>
      <c r="NKU677" s="19"/>
      <c r="NKV677" s="19"/>
      <c r="NKW677" s="19"/>
      <c r="NKX677" s="19"/>
      <c r="NKY677" s="19"/>
      <c r="NKZ677" s="19"/>
      <c r="NLA677" s="19"/>
      <c r="NLB677" s="19"/>
      <c r="NLC677" s="19"/>
      <c r="NLD677" s="19"/>
      <c r="NLE677" s="19"/>
      <c r="NLF677" s="19"/>
      <c r="NLG677" s="19"/>
      <c r="NLH677" s="19"/>
      <c r="NLI677" s="19"/>
      <c r="NLJ677" s="19"/>
      <c r="NLK677" s="19"/>
      <c r="NLL677" s="19"/>
      <c r="NLM677" s="19"/>
      <c r="NLN677" s="19"/>
      <c r="NLO677" s="19"/>
      <c r="NLP677" s="19"/>
      <c r="NLQ677" s="19"/>
      <c r="NLR677" s="19"/>
      <c r="NLS677" s="19"/>
      <c r="NLT677" s="19"/>
      <c r="NLU677" s="19"/>
      <c r="NLV677" s="19"/>
      <c r="NLW677" s="19"/>
      <c r="NLX677" s="19"/>
      <c r="NLY677" s="19"/>
      <c r="NLZ677" s="19"/>
      <c r="NMA677" s="19"/>
      <c r="NMB677" s="19"/>
      <c r="NMC677" s="19"/>
      <c r="NMD677" s="19"/>
      <c r="NME677" s="19"/>
      <c r="NMF677" s="19"/>
      <c r="NMG677" s="19"/>
      <c r="NMH677" s="19"/>
      <c r="NMI677" s="19"/>
      <c r="NMJ677" s="19"/>
      <c r="NMK677" s="19"/>
      <c r="NML677" s="19"/>
      <c r="NMM677" s="19"/>
      <c r="NMN677" s="19"/>
      <c r="NMO677" s="19"/>
      <c r="NMP677" s="19"/>
      <c r="NMQ677" s="19"/>
      <c r="NMR677" s="19"/>
      <c r="NMS677" s="19"/>
      <c r="NMT677" s="19"/>
      <c r="NMU677" s="19"/>
      <c r="NMV677" s="19"/>
      <c r="NMW677" s="19"/>
      <c r="NMX677" s="19"/>
      <c r="NMY677" s="19"/>
      <c r="NMZ677" s="19"/>
      <c r="NNA677" s="19"/>
      <c r="NNB677" s="19"/>
      <c r="NNC677" s="19"/>
      <c r="NND677" s="19"/>
      <c r="NNE677" s="19"/>
      <c r="NNF677" s="19"/>
      <c r="NNG677" s="19"/>
      <c r="NNH677" s="19"/>
      <c r="NNI677" s="19"/>
      <c r="NNJ677" s="19"/>
      <c r="NNK677" s="19"/>
      <c r="NNL677" s="19"/>
      <c r="NNM677" s="19"/>
      <c r="NNN677" s="19"/>
      <c r="NNO677" s="19"/>
      <c r="NNP677" s="19"/>
      <c r="NNQ677" s="19"/>
      <c r="NNR677" s="19"/>
      <c r="NNS677" s="19"/>
      <c r="NNT677" s="19"/>
      <c r="NNU677" s="19"/>
      <c r="NNV677" s="19"/>
      <c r="NNW677" s="19"/>
      <c r="NNX677" s="19"/>
      <c r="NNY677" s="19"/>
      <c r="NNZ677" s="19"/>
      <c r="NOA677" s="19"/>
      <c r="NOB677" s="19"/>
      <c r="NOC677" s="19"/>
      <c r="NOD677" s="19"/>
      <c r="NOE677" s="19"/>
      <c r="NOF677" s="19"/>
      <c r="NOG677" s="19"/>
      <c r="NOH677" s="19"/>
      <c r="NOI677" s="19"/>
      <c r="NOJ677" s="19"/>
      <c r="NOK677" s="19"/>
      <c r="NOL677" s="19"/>
      <c r="NOM677" s="19"/>
      <c r="NON677" s="19"/>
      <c r="NOO677" s="19"/>
      <c r="NOP677" s="19"/>
      <c r="NOQ677" s="19"/>
      <c r="NOR677" s="19"/>
      <c r="NOS677" s="19"/>
      <c r="NOT677" s="19"/>
      <c r="NOU677" s="19"/>
      <c r="NOV677" s="19"/>
      <c r="NOW677" s="19"/>
      <c r="NOX677" s="19"/>
      <c r="NOY677" s="19"/>
      <c r="NOZ677" s="19"/>
      <c r="NPA677" s="19"/>
      <c r="NPB677" s="19"/>
      <c r="NPC677" s="19"/>
      <c r="NPD677" s="19"/>
      <c r="NPE677" s="19"/>
      <c r="NPF677" s="19"/>
      <c r="NPG677" s="19"/>
      <c r="NPH677" s="19"/>
      <c r="NPI677" s="19"/>
      <c r="NPJ677" s="19"/>
      <c r="NPK677" s="19"/>
      <c r="NPL677" s="19"/>
      <c r="NPM677" s="19"/>
      <c r="NPN677" s="19"/>
      <c r="NPO677" s="19"/>
      <c r="NPP677" s="19"/>
      <c r="NPQ677" s="19"/>
      <c r="NPR677" s="19"/>
      <c r="NPS677" s="19"/>
      <c r="NPT677" s="19"/>
      <c r="NPU677" s="19"/>
      <c r="NPV677" s="19"/>
      <c r="NPW677" s="19"/>
      <c r="NPX677" s="19"/>
      <c r="NPY677" s="19"/>
      <c r="NPZ677" s="19"/>
      <c r="NQA677" s="19"/>
      <c r="NQB677" s="19"/>
      <c r="NQC677" s="19"/>
      <c r="NQD677" s="19"/>
      <c r="NQE677" s="19"/>
      <c r="NQF677" s="19"/>
      <c r="NQG677" s="19"/>
      <c r="NQH677" s="19"/>
      <c r="NQI677" s="19"/>
      <c r="NQJ677" s="19"/>
      <c r="NQK677" s="19"/>
      <c r="NQL677" s="19"/>
      <c r="NQM677" s="19"/>
      <c r="NQN677" s="19"/>
      <c r="NQO677" s="19"/>
      <c r="NQP677" s="19"/>
      <c r="NQQ677" s="19"/>
      <c r="NQR677" s="19"/>
      <c r="NQS677" s="19"/>
      <c r="NQT677" s="19"/>
      <c r="NQU677" s="19"/>
      <c r="NQV677" s="19"/>
      <c r="NQW677" s="19"/>
      <c r="NQX677" s="19"/>
      <c r="NQY677" s="19"/>
      <c r="NQZ677" s="19"/>
      <c r="NRA677" s="19"/>
      <c r="NRB677" s="19"/>
      <c r="NRC677" s="19"/>
      <c r="NRD677" s="19"/>
      <c r="NRE677" s="19"/>
      <c r="NRF677" s="19"/>
      <c r="NRG677" s="19"/>
      <c r="NRH677" s="19"/>
      <c r="NRI677" s="19"/>
      <c r="NRJ677" s="19"/>
      <c r="NRK677" s="19"/>
      <c r="NRL677" s="19"/>
      <c r="NRM677" s="19"/>
      <c r="NRN677" s="19"/>
      <c r="NRO677" s="19"/>
      <c r="NRP677" s="19"/>
      <c r="NRQ677" s="19"/>
      <c r="NRR677" s="19"/>
      <c r="NRS677" s="19"/>
      <c r="NRT677" s="19"/>
      <c r="NRU677" s="19"/>
      <c r="NRV677" s="19"/>
      <c r="NRW677" s="19"/>
      <c r="NRX677" s="19"/>
      <c r="NRY677" s="19"/>
      <c r="NRZ677" s="19"/>
      <c r="NSA677" s="19"/>
      <c r="NSB677" s="19"/>
      <c r="NSC677" s="19"/>
      <c r="NSD677" s="19"/>
      <c r="NSE677" s="19"/>
      <c r="NSF677" s="19"/>
      <c r="NSG677" s="19"/>
      <c r="NSH677" s="19"/>
      <c r="NSI677" s="19"/>
      <c r="NSJ677" s="19"/>
      <c r="NSK677" s="19"/>
      <c r="NSL677" s="19"/>
      <c r="NSM677" s="19"/>
      <c r="NSN677" s="19"/>
      <c r="NSO677" s="19"/>
      <c r="NSP677" s="19"/>
      <c r="NSQ677" s="19"/>
      <c r="NSR677" s="19"/>
      <c r="NSS677" s="19"/>
      <c r="NST677" s="19"/>
      <c r="NSU677" s="19"/>
      <c r="NSV677" s="19"/>
      <c r="NSW677" s="19"/>
      <c r="NSX677" s="19"/>
      <c r="NSY677" s="19"/>
      <c r="NSZ677" s="19"/>
      <c r="NTA677" s="19"/>
      <c r="NTB677" s="19"/>
      <c r="NTC677" s="19"/>
      <c r="NTD677" s="19"/>
      <c r="NTE677" s="19"/>
      <c r="NTF677" s="19"/>
      <c r="NTG677" s="19"/>
      <c r="NTH677" s="19"/>
      <c r="NTI677" s="19"/>
      <c r="NTJ677" s="19"/>
      <c r="NTK677" s="19"/>
      <c r="NTL677" s="19"/>
      <c r="NTM677" s="19"/>
      <c r="NTN677" s="19"/>
      <c r="NTO677" s="19"/>
      <c r="NTP677" s="19"/>
      <c r="NTQ677" s="19"/>
      <c r="NTR677" s="19"/>
      <c r="NTS677" s="19"/>
      <c r="NTT677" s="19"/>
      <c r="NTU677" s="19"/>
      <c r="NTV677" s="19"/>
      <c r="NTW677" s="19"/>
      <c r="NTX677" s="19"/>
      <c r="NTY677" s="19"/>
      <c r="NTZ677" s="19"/>
      <c r="NUA677" s="19"/>
      <c r="NUB677" s="19"/>
      <c r="NUC677" s="19"/>
      <c r="NUD677" s="19"/>
      <c r="NUE677" s="19"/>
      <c r="NUF677" s="19"/>
      <c r="NUG677" s="19"/>
      <c r="NUH677" s="19"/>
      <c r="NUI677" s="19"/>
      <c r="NUJ677" s="19"/>
      <c r="NUK677" s="19"/>
      <c r="NUL677" s="19"/>
      <c r="NUM677" s="19"/>
      <c r="NUN677" s="19"/>
      <c r="NUO677" s="19"/>
      <c r="NUP677" s="19"/>
      <c r="NUQ677" s="19"/>
      <c r="NUR677" s="19"/>
      <c r="NUS677" s="19"/>
      <c r="NUT677" s="19"/>
      <c r="NUU677" s="19"/>
      <c r="NUV677" s="19"/>
      <c r="NUW677" s="19"/>
      <c r="NUX677" s="19"/>
      <c r="NUY677" s="19"/>
      <c r="NUZ677" s="19"/>
      <c r="NVA677" s="19"/>
      <c r="NVB677" s="19"/>
      <c r="NVC677" s="19"/>
      <c r="NVD677" s="19"/>
      <c r="NVE677" s="19"/>
      <c r="NVF677" s="19"/>
      <c r="NVG677" s="19"/>
      <c r="NVH677" s="19"/>
      <c r="NVI677" s="19"/>
      <c r="NVJ677" s="19"/>
      <c r="NVK677" s="19"/>
      <c r="NVL677" s="19"/>
      <c r="NVM677" s="19"/>
      <c r="NVN677" s="19"/>
      <c r="NVO677" s="19"/>
      <c r="NVP677" s="19"/>
      <c r="NVQ677" s="19"/>
      <c r="NVR677" s="19"/>
      <c r="NVS677" s="19"/>
      <c r="NVT677" s="19"/>
      <c r="NVU677" s="19"/>
      <c r="NVV677" s="19"/>
      <c r="NVW677" s="19"/>
      <c r="NVX677" s="19"/>
      <c r="NVY677" s="19"/>
      <c r="NVZ677" s="19"/>
      <c r="NWA677" s="19"/>
      <c r="NWB677" s="19"/>
      <c r="NWC677" s="19"/>
      <c r="NWD677" s="19"/>
      <c r="NWE677" s="19"/>
      <c r="NWF677" s="19"/>
      <c r="NWG677" s="19"/>
      <c r="NWH677" s="19"/>
      <c r="NWI677" s="19"/>
      <c r="NWJ677" s="19"/>
      <c r="NWK677" s="19"/>
      <c r="NWL677" s="19"/>
      <c r="NWM677" s="19"/>
      <c r="NWN677" s="19"/>
      <c r="NWO677" s="19"/>
      <c r="NWP677" s="19"/>
      <c r="NWQ677" s="19"/>
      <c r="NWR677" s="19"/>
      <c r="NWS677" s="19"/>
      <c r="NWT677" s="19"/>
      <c r="NWU677" s="19"/>
      <c r="NWV677" s="19"/>
      <c r="NWW677" s="19"/>
      <c r="NWX677" s="19"/>
      <c r="NWY677" s="19"/>
      <c r="NWZ677" s="19"/>
      <c r="NXA677" s="19"/>
      <c r="NXB677" s="19"/>
      <c r="NXC677" s="19"/>
      <c r="NXD677" s="19"/>
      <c r="NXE677" s="19"/>
      <c r="NXF677" s="19"/>
      <c r="NXG677" s="19"/>
      <c r="NXH677" s="19"/>
      <c r="NXI677" s="19"/>
      <c r="NXJ677" s="19"/>
      <c r="NXK677" s="19"/>
      <c r="NXL677" s="19"/>
      <c r="NXM677" s="19"/>
      <c r="NXN677" s="19"/>
      <c r="NXO677" s="19"/>
      <c r="NXP677" s="19"/>
      <c r="NXQ677" s="19"/>
      <c r="NXR677" s="19"/>
      <c r="NXS677" s="19"/>
      <c r="NXT677" s="19"/>
      <c r="NXU677" s="19"/>
      <c r="NXV677" s="19"/>
      <c r="NXW677" s="19"/>
      <c r="NXX677" s="19"/>
      <c r="NXY677" s="19"/>
      <c r="NXZ677" s="19"/>
      <c r="NYA677" s="19"/>
      <c r="NYB677" s="19"/>
      <c r="NYC677" s="19"/>
      <c r="NYD677" s="19"/>
      <c r="NYE677" s="19"/>
      <c r="NYF677" s="19"/>
      <c r="NYG677" s="19"/>
      <c r="NYH677" s="19"/>
      <c r="NYI677" s="19"/>
      <c r="NYJ677" s="19"/>
      <c r="NYK677" s="19"/>
      <c r="NYL677" s="19"/>
      <c r="NYM677" s="19"/>
      <c r="NYN677" s="19"/>
      <c r="NYO677" s="19"/>
      <c r="NYP677" s="19"/>
      <c r="NYQ677" s="19"/>
      <c r="NYR677" s="19"/>
      <c r="NYS677" s="19"/>
      <c r="NYT677" s="19"/>
      <c r="NYU677" s="19"/>
      <c r="NYV677" s="19"/>
      <c r="NYW677" s="19"/>
      <c r="NYX677" s="19"/>
      <c r="NYY677" s="19"/>
      <c r="NYZ677" s="19"/>
      <c r="NZA677" s="19"/>
      <c r="NZB677" s="19"/>
      <c r="NZC677" s="19"/>
      <c r="NZD677" s="19"/>
      <c r="NZE677" s="19"/>
      <c r="NZF677" s="19"/>
      <c r="NZG677" s="19"/>
      <c r="NZH677" s="19"/>
      <c r="NZI677" s="19"/>
      <c r="NZJ677" s="19"/>
      <c r="NZK677" s="19"/>
      <c r="NZL677" s="19"/>
      <c r="NZM677" s="19"/>
      <c r="NZN677" s="19"/>
      <c r="NZO677" s="19"/>
      <c r="NZP677" s="19"/>
      <c r="NZQ677" s="19"/>
      <c r="NZR677" s="19"/>
      <c r="NZS677" s="19"/>
      <c r="NZT677" s="19"/>
      <c r="NZU677" s="19"/>
      <c r="NZV677" s="19"/>
      <c r="NZW677" s="19"/>
      <c r="NZX677" s="19"/>
      <c r="NZY677" s="19"/>
      <c r="NZZ677" s="19"/>
      <c r="OAA677" s="19"/>
      <c r="OAB677" s="19"/>
      <c r="OAC677" s="19"/>
      <c r="OAD677" s="19"/>
      <c r="OAE677" s="19"/>
      <c r="OAF677" s="19"/>
      <c r="OAG677" s="19"/>
      <c r="OAH677" s="19"/>
      <c r="OAI677" s="19"/>
      <c r="OAJ677" s="19"/>
      <c r="OAK677" s="19"/>
      <c r="OAL677" s="19"/>
      <c r="OAM677" s="19"/>
      <c r="OAN677" s="19"/>
      <c r="OAO677" s="19"/>
      <c r="OAP677" s="19"/>
      <c r="OAQ677" s="19"/>
      <c r="OAR677" s="19"/>
      <c r="OAS677" s="19"/>
      <c r="OAT677" s="19"/>
      <c r="OAU677" s="19"/>
      <c r="OAV677" s="19"/>
      <c r="OAW677" s="19"/>
      <c r="OAX677" s="19"/>
      <c r="OAY677" s="19"/>
      <c r="OAZ677" s="19"/>
      <c r="OBA677" s="19"/>
      <c r="OBB677" s="19"/>
      <c r="OBC677" s="19"/>
      <c r="OBD677" s="19"/>
      <c r="OBE677" s="19"/>
      <c r="OBF677" s="19"/>
      <c r="OBG677" s="19"/>
      <c r="OBH677" s="19"/>
      <c r="OBI677" s="19"/>
      <c r="OBJ677" s="19"/>
      <c r="OBK677" s="19"/>
      <c r="OBL677" s="19"/>
      <c r="OBM677" s="19"/>
      <c r="OBN677" s="19"/>
      <c r="OBO677" s="19"/>
      <c r="OBP677" s="19"/>
      <c r="OBQ677" s="19"/>
      <c r="OBR677" s="19"/>
      <c r="OBS677" s="19"/>
      <c r="OBT677" s="19"/>
      <c r="OBU677" s="19"/>
      <c r="OBV677" s="19"/>
      <c r="OBW677" s="19"/>
      <c r="OBX677" s="19"/>
      <c r="OBY677" s="19"/>
      <c r="OBZ677" s="19"/>
      <c r="OCA677" s="19"/>
      <c r="OCB677" s="19"/>
      <c r="OCC677" s="19"/>
      <c r="OCD677" s="19"/>
      <c r="OCE677" s="19"/>
      <c r="OCF677" s="19"/>
      <c r="OCG677" s="19"/>
      <c r="OCH677" s="19"/>
      <c r="OCI677" s="19"/>
      <c r="OCJ677" s="19"/>
      <c r="OCK677" s="19"/>
      <c r="OCL677" s="19"/>
      <c r="OCM677" s="19"/>
      <c r="OCN677" s="19"/>
      <c r="OCO677" s="19"/>
      <c r="OCP677" s="19"/>
      <c r="OCQ677" s="19"/>
      <c r="OCR677" s="19"/>
      <c r="OCS677" s="19"/>
      <c r="OCT677" s="19"/>
      <c r="OCU677" s="19"/>
      <c r="OCV677" s="19"/>
      <c r="OCW677" s="19"/>
      <c r="OCX677" s="19"/>
      <c r="OCY677" s="19"/>
      <c r="OCZ677" s="19"/>
      <c r="ODA677" s="19"/>
      <c r="ODB677" s="19"/>
      <c r="ODC677" s="19"/>
      <c r="ODD677" s="19"/>
      <c r="ODE677" s="19"/>
      <c r="ODF677" s="19"/>
      <c r="ODG677" s="19"/>
      <c r="ODH677" s="19"/>
      <c r="ODI677" s="19"/>
      <c r="ODJ677" s="19"/>
      <c r="ODK677" s="19"/>
      <c r="ODL677" s="19"/>
      <c r="ODM677" s="19"/>
      <c r="ODN677" s="19"/>
      <c r="ODO677" s="19"/>
      <c r="ODP677" s="19"/>
      <c r="ODQ677" s="19"/>
      <c r="ODR677" s="19"/>
      <c r="ODS677" s="19"/>
      <c r="ODT677" s="19"/>
      <c r="ODU677" s="19"/>
      <c r="ODV677" s="19"/>
      <c r="ODW677" s="19"/>
      <c r="ODX677" s="19"/>
      <c r="ODY677" s="19"/>
      <c r="ODZ677" s="19"/>
      <c r="OEA677" s="19"/>
      <c r="OEB677" s="19"/>
      <c r="OEC677" s="19"/>
      <c r="OED677" s="19"/>
      <c r="OEE677" s="19"/>
      <c r="OEF677" s="19"/>
      <c r="OEG677" s="19"/>
      <c r="OEH677" s="19"/>
      <c r="OEI677" s="19"/>
      <c r="OEJ677" s="19"/>
      <c r="OEK677" s="19"/>
      <c r="OEL677" s="19"/>
      <c r="OEM677" s="19"/>
      <c r="OEN677" s="19"/>
      <c r="OEO677" s="19"/>
      <c r="OEP677" s="19"/>
      <c r="OEQ677" s="19"/>
      <c r="OER677" s="19"/>
      <c r="OES677" s="19"/>
      <c r="OET677" s="19"/>
      <c r="OEU677" s="19"/>
      <c r="OEV677" s="19"/>
      <c r="OEW677" s="19"/>
      <c r="OEX677" s="19"/>
      <c r="OEY677" s="19"/>
      <c r="OEZ677" s="19"/>
      <c r="OFA677" s="19"/>
      <c r="OFB677" s="19"/>
      <c r="OFC677" s="19"/>
      <c r="OFD677" s="19"/>
      <c r="OFE677" s="19"/>
      <c r="OFF677" s="19"/>
      <c r="OFG677" s="19"/>
      <c r="OFH677" s="19"/>
      <c r="OFI677" s="19"/>
      <c r="OFJ677" s="19"/>
      <c r="OFK677" s="19"/>
      <c r="OFL677" s="19"/>
      <c r="OFM677" s="19"/>
      <c r="OFN677" s="19"/>
      <c r="OFO677" s="19"/>
      <c r="OFP677" s="19"/>
      <c r="OFQ677" s="19"/>
      <c r="OFR677" s="19"/>
      <c r="OFS677" s="19"/>
      <c r="OFT677" s="19"/>
      <c r="OFU677" s="19"/>
      <c r="OFV677" s="19"/>
      <c r="OFW677" s="19"/>
      <c r="OFX677" s="19"/>
      <c r="OFY677" s="19"/>
      <c r="OFZ677" s="19"/>
      <c r="OGA677" s="19"/>
      <c r="OGB677" s="19"/>
      <c r="OGC677" s="19"/>
      <c r="OGD677" s="19"/>
      <c r="OGE677" s="19"/>
      <c r="OGF677" s="19"/>
      <c r="OGG677" s="19"/>
      <c r="OGH677" s="19"/>
      <c r="OGI677" s="19"/>
      <c r="OGJ677" s="19"/>
      <c r="OGK677" s="19"/>
      <c r="OGL677" s="19"/>
      <c r="OGM677" s="19"/>
      <c r="OGN677" s="19"/>
      <c r="OGO677" s="19"/>
      <c r="OGP677" s="19"/>
      <c r="OGQ677" s="19"/>
      <c r="OGR677" s="19"/>
      <c r="OGS677" s="19"/>
      <c r="OGT677" s="19"/>
      <c r="OGU677" s="19"/>
      <c r="OGV677" s="19"/>
      <c r="OGW677" s="19"/>
      <c r="OGX677" s="19"/>
      <c r="OGY677" s="19"/>
      <c r="OGZ677" s="19"/>
      <c r="OHA677" s="19"/>
      <c r="OHB677" s="19"/>
      <c r="OHC677" s="19"/>
      <c r="OHD677" s="19"/>
      <c r="OHE677" s="19"/>
      <c r="OHF677" s="19"/>
      <c r="OHG677" s="19"/>
      <c r="OHH677" s="19"/>
      <c r="OHI677" s="19"/>
      <c r="OHJ677" s="19"/>
      <c r="OHK677" s="19"/>
      <c r="OHL677" s="19"/>
      <c r="OHM677" s="19"/>
      <c r="OHN677" s="19"/>
      <c r="OHO677" s="19"/>
      <c r="OHP677" s="19"/>
      <c r="OHQ677" s="19"/>
      <c r="OHR677" s="19"/>
      <c r="OHS677" s="19"/>
      <c r="OHT677" s="19"/>
      <c r="OHU677" s="19"/>
      <c r="OHV677" s="19"/>
      <c r="OHW677" s="19"/>
      <c r="OHX677" s="19"/>
      <c r="OHY677" s="19"/>
      <c r="OHZ677" s="19"/>
      <c r="OIA677" s="19"/>
      <c r="OIB677" s="19"/>
      <c r="OIC677" s="19"/>
      <c r="OID677" s="19"/>
      <c r="OIE677" s="19"/>
      <c r="OIF677" s="19"/>
      <c r="OIG677" s="19"/>
      <c r="OIH677" s="19"/>
      <c r="OII677" s="19"/>
      <c r="OIJ677" s="19"/>
      <c r="OIK677" s="19"/>
      <c r="OIL677" s="19"/>
      <c r="OIM677" s="19"/>
      <c r="OIN677" s="19"/>
      <c r="OIO677" s="19"/>
      <c r="OIP677" s="19"/>
      <c r="OIQ677" s="19"/>
      <c r="OIR677" s="19"/>
      <c r="OIS677" s="19"/>
      <c r="OIT677" s="19"/>
      <c r="OIU677" s="19"/>
      <c r="OIV677" s="19"/>
      <c r="OIW677" s="19"/>
      <c r="OIX677" s="19"/>
      <c r="OIY677" s="19"/>
      <c r="OIZ677" s="19"/>
      <c r="OJA677" s="19"/>
      <c r="OJB677" s="19"/>
      <c r="OJC677" s="19"/>
      <c r="OJD677" s="19"/>
      <c r="OJE677" s="19"/>
      <c r="OJF677" s="19"/>
      <c r="OJG677" s="19"/>
      <c r="OJH677" s="19"/>
      <c r="OJI677" s="19"/>
      <c r="OJJ677" s="19"/>
      <c r="OJK677" s="19"/>
      <c r="OJL677" s="19"/>
      <c r="OJM677" s="19"/>
      <c r="OJN677" s="19"/>
      <c r="OJO677" s="19"/>
      <c r="OJP677" s="19"/>
      <c r="OJQ677" s="19"/>
      <c r="OJR677" s="19"/>
      <c r="OJS677" s="19"/>
      <c r="OJT677" s="19"/>
      <c r="OJU677" s="19"/>
      <c r="OJV677" s="19"/>
      <c r="OJW677" s="19"/>
      <c r="OJX677" s="19"/>
      <c r="OJY677" s="19"/>
      <c r="OJZ677" s="19"/>
      <c r="OKA677" s="19"/>
      <c r="OKB677" s="19"/>
      <c r="OKC677" s="19"/>
      <c r="OKD677" s="19"/>
      <c r="OKE677" s="19"/>
      <c r="OKF677" s="19"/>
      <c r="OKG677" s="19"/>
      <c r="OKH677" s="19"/>
      <c r="OKI677" s="19"/>
      <c r="OKJ677" s="19"/>
      <c r="OKK677" s="19"/>
      <c r="OKL677" s="19"/>
      <c r="OKM677" s="19"/>
      <c r="OKN677" s="19"/>
      <c r="OKO677" s="19"/>
      <c r="OKP677" s="19"/>
      <c r="OKQ677" s="19"/>
      <c r="OKR677" s="19"/>
      <c r="OKS677" s="19"/>
      <c r="OKT677" s="19"/>
      <c r="OKU677" s="19"/>
      <c r="OKV677" s="19"/>
      <c r="OKW677" s="19"/>
      <c r="OKX677" s="19"/>
      <c r="OKY677" s="19"/>
      <c r="OKZ677" s="19"/>
      <c r="OLA677" s="19"/>
      <c r="OLB677" s="19"/>
      <c r="OLC677" s="19"/>
      <c r="OLD677" s="19"/>
      <c r="OLE677" s="19"/>
      <c r="OLF677" s="19"/>
      <c r="OLG677" s="19"/>
      <c r="OLH677" s="19"/>
      <c r="OLI677" s="19"/>
      <c r="OLJ677" s="19"/>
      <c r="OLK677" s="19"/>
      <c r="OLL677" s="19"/>
      <c r="OLM677" s="19"/>
      <c r="OLN677" s="19"/>
      <c r="OLO677" s="19"/>
      <c r="OLP677" s="19"/>
      <c r="OLQ677" s="19"/>
      <c r="OLR677" s="19"/>
      <c r="OLS677" s="19"/>
      <c r="OLT677" s="19"/>
      <c r="OLU677" s="19"/>
      <c r="OLV677" s="19"/>
      <c r="OLW677" s="19"/>
      <c r="OLX677" s="19"/>
      <c r="OLY677" s="19"/>
      <c r="OLZ677" s="19"/>
      <c r="OMA677" s="19"/>
      <c r="OMB677" s="19"/>
      <c r="OMC677" s="19"/>
      <c r="OMD677" s="19"/>
      <c r="OME677" s="19"/>
      <c r="OMF677" s="19"/>
      <c r="OMG677" s="19"/>
      <c r="OMH677" s="19"/>
      <c r="OMI677" s="19"/>
      <c r="OMJ677" s="19"/>
      <c r="OMK677" s="19"/>
      <c r="OML677" s="19"/>
      <c r="OMM677" s="19"/>
      <c r="OMN677" s="19"/>
      <c r="OMO677" s="19"/>
      <c r="OMP677" s="19"/>
      <c r="OMQ677" s="19"/>
      <c r="OMR677" s="19"/>
      <c r="OMS677" s="19"/>
      <c r="OMT677" s="19"/>
      <c r="OMU677" s="19"/>
      <c r="OMV677" s="19"/>
      <c r="OMW677" s="19"/>
      <c r="OMX677" s="19"/>
      <c r="OMY677" s="19"/>
      <c r="OMZ677" s="19"/>
      <c r="ONA677" s="19"/>
      <c r="ONB677" s="19"/>
      <c r="ONC677" s="19"/>
      <c r="OND677" s="19"/>
      <c r="ONE677" s="19"/>
      <c r="ONF677" s="19"/>
      <c r="ONG677" s="19"/>
      <c r="ONH677" s="19"/>
      <c r="ONI677" s="19"/>
      <c r="ONJ677" s="19"/>
      <c r="ONK677" s="19"/>
      <c r="ONL677" s="19"/>
      <c r="ONM677" s="19"/>
      <c r="ONN677" s="19"/>
      <c r="ONO677" s="19"/>
      <c r="ONP677" s="19"/>
      <c r="ONQ677" s="19"/>
      <c r="ONR677" s="19"/>
      <c r="ONS677" s="19"/>
      <c r="ONT677" s="19"/>
      <c r="ONU677" s="19"/>
      <c r="ONV677" s="19"/>
      <c r="ONW677" s="19"/>
      <c r="ONX677" s="19"/>
      <c r="ONY677" s="19"/>
      <c r="ONZ677" s="19"/>
      <c r="OOA677" s="19"/>
      <c r="OOB677" s="19"/>
      <c r="OOC677" s="19"/>
      <c r="OOD677" s="19"/>
      <c r="OOE677" s="19"/>
      <c r="OOF677" s="19"/>
      <c r="OOG677" s="19"/>
      <c r="OOH677" s="19"/>
      <c r="OOI677" s="19"/>
      <c r="OOJ677" s="19"/>
      <c r="OOK677" s="19"/>
      <c r="OOL677" s="19"/>
      <c r="OOM677" s="19"/>
      <c r="OON677" s="19"/>
      <c r="OOO677" s="19"/>
      <c r="OOP677" s="19"/>
      <c r="OOQ677" s="19"/>
      <c r="OOR677" s="19"/>
      <c r="OOS677" s="19"/>
      <c r="OOT677" s="19"/>
      <c r="OOU677" s="19"/>
      <c r="OOV677" s="19"/>
      <c r="OOW677" s="19"/>
      <c r="OOX677" s="19"/>
      <c r="OOY677" s="19"/>
      <c r="OOZ677" s="19"/>
      <c r="OPA677" s="19"/>
      <c r="OPB677" s="19"/>
      <c r="OPC677" s="19"/>
      <c r="OPD677" s="19"/>
      <c r="OPE677" s="19"/>
      <c r="OPF677" s="19"/>
      <c r="OPG677" s="19"/>
      <c r="OPH677" s="19"/>
      <c r="OPI677" s="19"/>
      <c r="OPJ677" s="19"/>
      <c r="OPK677" s="19"/>
      <c r="OPL677" s="19"/>
      <c r="OPM677" s="19"/>
      <c r="OPN677" s="19"/>
      <c r="OPO677" s="19"/>
      <c r="OPP677" s="19"/>
      <c r="OPQ677" s="19"/>
      <c r="OPR677" s="19"/>
      <c r="OPS677" s="19"/>
      <c r="OPT677" s="19"/>
      <c r="OPU677" s="19"/>
      <c r="OPV677" s="19"/>
      <c r="OPW677" s="19"/>
      <c r="OPX677" s="19"/>
      <c r="OPY677" s="19"/>
      <c r="OPZ677" s="19"/>
      <c r="OQA677" s="19"/>
      <c r="OQB677" s="19"/>
      <c r="OQC677" s="19"/>
      <c r="OQD677" s="19"/>
      <c r="OQE677" s="19"/>
      <c r="OQF677" s="19"/>
      <c r="OQG677" s="19"/>
      <c r="OQH677" s="19"/>
      <c r="OQI677" s="19"/>
      <c r="OQJ677" s="19"/>
      <c r="OQK677" s="19"/>
      <c r="OQL677" s="19"/>
      <c r="OQM677" s="19"/>
      <c r="OQN677" s="19"/>
      <c r="OQO677" s="19"/>
      <c r="OQP677" s="19"/>
      <c r="OQQ677" s="19"/>
      <c r="OQR677" s="19"/>
      <c r="OQS677" s="19"/>
      <c r="OQT677" s="19"/>
      <c r="OQU677" s="19"/>
      <c r="OQV677" s="19"/>
      <c r="OQW677" s="19"/>
      <c r="OQX677" s="19"/>
      <c r="OQY677" s="19"/>
      <c r="OQZ677" s="19"/>
      <c r="ORA677" s="19"/>
      <c r="ORB677" s="19"/>
      <c r="ORC677" s="19"/>
      <c r="ORD677" s="19"/>
      <c r="ORE677" s="19"/>
      <c r="ORF677" s="19"/>
      <c r="ORG677" s="19"/>
      <c r="ORH677" s="19"/>
      <c r="ORI677" s="19"/>
      <c r="ORJ677" s="19"/>
      <c r="ORK677" s="19"/>
      <c r="ORL677" s="19"/>
      <c r="ORM677" s="19"/>
      <c r="ORN677" s="19"/>
      <c r="ORO677" s="19"/>
      <c r="ORP677" s="19"/>
      <c r="ORQ677" s="19"/>
      <c r="ORR677" s="19"/>
      <c r="ORS677" s="19"/>
      <c r="ORT677" s="19"/>
      <c r="ORU677" s="19"/>
      <c r="ORV677" s="19"/>
      <c r="ORW677" s="19"/>
      <c r="ORX677" s="19"/>
      <c r="ORY677" s="19"/>
      <c r="ORZ677" s="19"/>
      <c r="OSA677" s="19"/>
      <c r="OSB677" s="19"/>
      <c r="OSC677" s="19"/>
      <c r="OSD677" s="19"/>
      <c r="OSE677" s="19"/>
      <c r="OSF677" s="19"/>
      <c r="OSG677" s="19"/>
      <c r="OSH677" s="19"/>
      <c r="OSI677" s="19"/>
      <c r="OSJ677" s="19"/>
      <c r="OSK677" s="19"/>
      <c r="OSL677" s="19"/>
      <c r="OSM677" s="19"/>
      <c r="OSN677" s="19"/>
      <c r="OSO677" s="19"/>
      <c r="OSP677" s="19"/>
      <c r="OSQ677" s="19"/>
      <c r="OSR677" s="19"/>
      <c r="OSS677" s="19"/>
      <c r="OST677" s="19"/>
      <c r="OSU677" s="19"/>
      <c r="OSV677" s="19"/>
      <c r="OSW677" s="19"/>
      <c r="OSX677" s="19"/>
      <c r="OSY677" s="19"/>
      <c r="OSZ677" s="19"/>
      <c r="OTA677" s="19"/>
      <c r="OTB677" s="19"/>
      <c r="OTC677" s="19"/>
      <c r="OTD677" s="19"/>
      <c r="OTE677" s="19"/>
      <c r="OTF677" s="19"/>
      <c r="OTG677" s="19"/>
      <c r="OTH677" s="19"/>
      <c r="OTI677" s="19"/>
      <c r="OTJ677" s="19"/>
      <c r="OTK677" s="19"/>
      <c r="OTL677" s="19"/>
      <c r="OTM677" s="19"/>
      <c r="OTN677" s="19"/>
      <c r="OTO677" s="19"/>
      <c r="OTP677" s="19"/>
      <c r="OTQ677" s="19"/>
      <c r="OTR677" s="19"/>
      <c r="OTS677" s="19"/>
      <c r="OTT677" s="19"/>
      <c r="OTU677" s="19"/>
      <c r="OTV677" s="19"/>
      <c r="OTW677" s="19"/>
      <c r="OTX677" s="19"/>
      <c r="OTY677" s="19"/>
      <c r="OTZ677" s="19"/>
      <c r="OUA677" s="19"/>
      <c r="OUB677" s="19"/>
      <c r="OUC677" s="19"/>
      <c r="OUD677" s="19"/>
      <c r="OUE677" s="19"/>
      <c r="OUF677" s="19"/>
      <c r="OUG677" s="19"/>
      <c r="OUH677" s="19"/>
      <c r="OUI677" s="19"/>
      <c r="OUJ677" s="19"/>
      <c r="OUK677" s="19"/>
      <c r="OUL677" s="19"/>
      <c r="OUM677" s="19"/>
      <c r="OUN677" s="19"/>
      <c r="OUO677" s="19"/>
      <c r="OUP677" s="19"/>
      <c r="OUQ677" s="19"/>
      <c r="OUR677" s="19"/>
      <c r="OUS677" s="19"/>
      <c r="OUT677" s="19"/>
      <c r="OUU677" s="19"/>
      <c r="OUV677" s="19"/>
      <c r="OUW677" s="19"/>
      <c r="OUX677" s="19"/>
      <c r="OUY677" s="19"/>
      <c r="OUZ677" s="19"/>
      <c r="OVA677" s="19"/>
      <c r="OVB677" s="19"/>
      <c r="OVC677" s="19"/>
      <c r="OVD677" s="19"/>
      <c r="OVE677" s="19"/>
      <c r="OVF677" s="19"/>
      <c r="OVG677" s="19"/>
      <c r="OVH677" s="19"/>
      <c r="OVI677" s="19"/>
      <c r="OVJ677" s="19"/>
      <c r="OVK677" s="19"/>
      <c r="OVL677" s="19"/>
      <c r="OVM677" s="19"/>
      <c r="OVN677" s="19"/>
      <c r="OVO677" s="19"/>
      <c r="OVP677" s="19"/>
      <c r="OVQ677" s="19"/>
      <c r="OVR677" s="19"/>
      <c r="OVS677" s="19"/>
      <c r="OVT677" s="19"/>
      <c r="OVU677" s="19"/>
      <c r="OVV677" s="19"/>
      <c r="OVW677" s="19"/>
      <c r="OVX677" s="19"/>
      <c r="OVY677" s="19"/>
      <c r="OVZ677" s="19"/>
      <c r="OWA677" s="19"/>
      <c r="OWB677" s="19"/>
      <c r="OWC677" s="19"/>
      <c r="OWD677" s="19"/>
      <c r="OWE677" s="19"/>
      <c r="OWF677" s="19"/>
      <c r="OWG677" s="19"/>
      <c r="OWH677" s="19"/>
      <c r="OWI677" s="19"/>
      <c r="OWJ677" s="19"/>
      <c r="OWK677" s="19"/>
      <c r="OWL677" s="19"/>
      <c r="OWM677" s="19"/>
      <c r="OWN677" s="19"/>
      <c r="OWO677" s="19"/>
      <c r="OWP677" s="19"/>
      <c r="OWQ677" s="19"/>
      <c r="OWR677" s="19"/>
      <c r="OWS677" s="19"/>
      <c r="OWT677" s="19"/>
      <c r="OWU677" s="19"/>
      <c r="OWV677" s="19"/>
      <c r="OWW677" s="19"/>
      <c r="OWX677" s="19"/>
      <c r="OWY677" s="19"/>
      <c r="OWZ677" s="19"/>
      <c r="OXA677" s="19"/>
      <c r="OXB677" s="19"/>
      <c r="OXC677" s="19"/>
      <c r="OXD677" s="19"/>
      <c r="OXE677" s="19"/>
      <c r="OXF677" s="19"/>
      <c r="OXG677" s="19"/>
      <c r="OXH677" s="19"/>
      <c r="OXI677" s="19"/>
      <c r="OXJ677" s="19"/>
      <c r="OXK677" s="19"/>
      <c r="OXL677" s="19"/>
      <c r="OXM677" s="19"/>
      <c r="OXN677" s="19"/>
      <c r="OXO677" s="19"/>
      <c r="OXP677" s="19"/>
      <c r="OXQ677" s="19"/>
      <c r="OXR677" s="19"/>
      <c r="OXS677" s="19"/>
      <c r="OXT677" s="19"/>
      <c r="OXU677" s="19"/>
      <c r="OXV677" s="19"/>
      <c r="OXW677" s="19"/>
      <c r="OXX677" s="19"/>
      <c r="OXY677" s="19"/>
      <c r="OXZ677" s="19"/>
      <c r="OYA677" s="19"/>
      <c r="OYB677" s="19"/>
      <c r="OYC677" s="19"/>
      <c r="OYD677" s="19"/>
      <c r="OYE677" s="19"/>
      <c r="OYF677" s="19"/>
      <c r="OYG677" s="19"/>
      <c r="OYH677" s="19"/>
      <c r="OYI677" s="19"/>
      <c r="OYJ677" s="19"/>
      <c r="OYK677" s="19"/>
      <c r="OYL677" s="19"/>
      <c r="OYM677" s="19"/>
      <c r="OYN677" s="19"/>
      <c r="OYO677" s="19"/>
      <c r="OYP677" s="19"/>
      <c r="OYQ677" s="19"/>
      <c r="OYR677" s="19"/>
      <c r="OYS677" s="19"/>
      <c r="OYT677" s="19"/>
      <c r="OYU677" s="19"/>
      <c r="OYV677" s="19"/>
      <c r="OYW677" s="19"/>
      <c r="OYX677" s="19"/>
      <c r="OYY677" s="19"/>
      <c r="OYZ677" s="19"/>
      <c r="OZA677" s="19"/>
      <c r="OZB677" s="19"/>
      <c r="OZC677" s="19"/>
      <c r="OZD677" s="19"/>
      <c r="OZE677" s="19"/>
      <c r="OZF677" s="19"/>
      <c r="OZG677" s="19"/>
      <c r="OZH677" s="19"/>
      <c r="OZI677" s="19"/>
      <c r="OZJ677" s="19"/>
      <c r="OZK677" s="19"/>
      <c r="OZL677" s="19"/>
      <c r="OZM677" s="19"/>
      <c r="OZN677" s="19"/>
      <c r="OZO677" s="19"/>
      <c r="OZP677" s="19"/>
      <c r="OZQ677" s="19"/>
      <c r="OZR677" s="19"/>
      <c r="OZS677" s="19"/>
      <c r="OZT677" s="19"/>
      <c r="OZU677" s="19"/>
      <c r="OZV677" s="19"/>
      <c r="OZW677" s="19"/>
      <c r="OZX677" s="19"/>
      <c r="OZY677" s="19"/>
      <c r="OZZ677" s="19"/>
      <c r="PAA677" s="19"/>
      <c r="PAB677" s="19"/>
      <c r="PAC677" s="19"/>
      <c r="PAD677" s="19"/>
      <c r="PAE677" s="19"/>
      <c r="PAF677" s="19"/>
      <c r="PAG677" s="19"/>
      <c r="PAH677" s="19"/>
      <c r="PAI677" s="19"/>
      <c r="PAJ677" s="19"/>
      <c r="PAK677" s="19"/>
      <c r="PAL677" s="19"/>
      <c r="PAM677" s="19"/>
      <c r="PAN677" s="19"/>
      <c r="PAO677" s="19"/>
      <c r="PAP677" s="19"/>
      <c r="PAQ677" s="19"/>
      <c r="PAR677" s="19"/>
      <c r="PAS677" s="19"/>
      <c r="PAT677" s="19"/>
      <c r="PAU677" s="19"/>
      <c r="PAV677" s="19"/>
      <c r="PAW677" s="19"/>
      <c r="PAX677" s="19"/>
      <c r="PAY677" s="19"/>
      <c r="PAZ677" s="19"/>
      <c r="PBA677" s="19"/>
      <c r="PBB677" s="19"/>
      <c r="PBC677" s="19"/>
      <c r="PBD677" s="19"/>
      <c r="PBE677" s="19"/>
      <c r="PBF677" s="19"/>
      <c r="PBG677" s="19"/>
      <c r="PBH677" s="19"/>
      <c r="PBI677" s="19"/>
      <c r="PBJ677" s="19"/>
      <c r="PBK677" s="19"/>
      <c r="PBL677" s="19"/>
      <c r="PBM677" s="19"/>
      <c r="PBN677" s="19"/>
      <c r="PBO677" s="19"/>
      <c r="PBP677" s="19"/>
      <c r="PBQ677" s="19"/>
      <c r="PBR677" s="19"/>
      <c r="PBS677" s="19"/>
      <c r="PBT677" s="19"/>
      <c r="PBU677" s="19"/>
      <c r="PBV677" s="19"/>
      <c r="PBW677" s="19"/>
      <c r="PBX677" s="19"/>
      <c r="PBY677" s="19"/>
      <c r="PBZ677" s="19"/>
      <c r="PCA677" s="19"/>
      <c r="PCB677" s="19"/>
      <c r="PCC677" s="19"/>
      <c r="PCD677" s="19"/>
      <c r="PCE677" s="19"/>
      <c r="PCF677" s="19"/>
      <c r="PCG677" s="19"/>
      <c r="PCH677" s="19"/>
      <c r="PCI677" s="19"/>
      <c r="PCJ677" s="19"/>
      <c r="PCK677" s="19"/>
      <c r="PCL677" s="19"/>
      <c r="PCM677" s="19"/>
      <c r="PCN677" s="19"/>
      <c r="PCO677" s="19"/>
      <c r="PCP677" s="19"/>
      <c r="PCQ677" s="19"/>
      <c r="PCR677" s="19"/>
      <c r="PCS677" s="19"/>
      <c r="PCT677" s="19"/>
      <c r="PCU677" s="19"/>
      <c r="PCV677" s="19"/>
      <c r="PCW677" s="19"/>
      <c r="PCX677" s="19"/>
      <c r="PCY677" s="19"/>
      <c r="PCZ677" s="19"/>
      <c r="PDA677" s="19"/>
      <c r="PDB677" s="19"/>
      <c r="PDC677" s="19"/>
      <c r="PDD677" s="19"/>
      <c r="PDE677" s="19"/>
      <c r="PDF677" s="19"/>
      <c r="PDG677" s="19"/>
      <c r="PDH677" s="19"/>
      <c r="PDI677" s="19"/>
      <c r="PDJ677" s="19"/>
      <c r="PDK677" s="19"/>
      <c r="PDL677" s="19"/>
      <c r="PDM677" s="19"/>
      <c r="PDN677" s="19"/>
      <c r="PDO677" s="19"/>
      <c r="PDP677" s="19"/>
      <c r="PDQ677" s="19"/>
      <c r="PDR677" s="19"/>
      <c r="PDS677" s="19"/>
      <c r="PDT677" s="19"/>
      <c r="PDU677" s="19"/>
      <c r="PDV677" s="19"/>
      <c r="PDW677" s="19"/>
      <c r="PDX677" s="19"/>
      <c r="PDY677" s="19"/>
      <c r="PDZ677" s="19"/>
      <c r="PEA677" s="19"/>
      <c r="PEB677" s="19"/>
      <c r="PEC677" s="19"/>
      <c r="PED677" s="19"/>
      <c r="PEE677" s="19"/>
      <c r="PEF677" s="19"/>
      <c r="PEG677" s="19"/>
      <c r="PEH677" s="19"/>
      <c r="PEI677" s="19"/>
      <c r="PEJ677" s="19"/>
      <c r="PEK677" s="19"/>
      <c r="PEL677" s="19"/>
      <c r="PEM677" s="19"/>
      <c r="PEN677" s="19"/>
      <c r="PEO677" s="19"/>
      <c r="PEP677" s="19"/>
      <c r="PEQ677" s="19"/>
      <c r="PER677" s="19"/>
      <c r="PES677" s="19"/>
      <c r="PET677" s="19"/>
      <c r="PEU677" s="19"/>
      <c r="PEV677" s="19"/>
      <c r="PEW677" s="19"/>
      <c r="PEX677" s="19"/>
      <c r="PEY677" s="19"/>
      <c r="PEZ677" s="19"/>
      <c r="PFA677" s="19"/>
      <c r="PFB677" s="19"/>
      <c r="PFC677" s="19"/>
      <c r="PFD677" s="19"/>
      <c r="PFE677" s="19"/>
      <c r="PFF677" s="19"/>
      <c r="PFG677" s="19"/>
      <c r="PFH677" s="19"/>
      <c r="PFI677" s="19"/>
      <c r="PFJ677" s="19"/>
      <c r="PFK677" s="19"/>
      <c r="PFL677" s="19"/>
      <c r="PFM677" s="19"/>
      <c r="PFN677" s="19"/>
      <c r="PFO677" s="19"/>
      <c r="PFP677" s="19"/>
      <c r="PFQ677" s="19"/>
      <c r="PFR677" s="19"/>
      <c r="PFS677" s="19"/>
      <c r="PFT677" s="19"/>
      <c r="PFU677" s="19"/>
      <c r="PFV677" s="19"/>
      <c r="PFW677" s="19"/>
      <c r="PFX677" s="19"/>
      <c r="PFY677" s="19"/>
      <c r="PFZ677" s="19"/>
      <c r="PGA677" s="19"/>
      <c r="PGB677" s="19"/>
      <c r="PGC677" s="19"/>
      <c r="PGD677" s="19"/>
      <c r="PGE677" s="19"/>
      <c r="PGF677" s="19"/>
      <c r="PGG677" s="19"/>
      <c r="PGH677" s="19"/>
      <c r="PGI677" s="19"/>
      <c r="PGJ677" s="19"/>
      <c r="PGK677" s="19"/>
      <c r="PGL677" s="19"/>
      <c r="PGM677" s="19"/>
      <c r="PGN677" s="19"/>
      <c r="PGO677" s="19"/>
      <c r="PGP677" s="19"/>
      <c r="PGQ677" s="19"/>
      <c r="PGR677" s="19"/>
      <c r="PGS677" s="19"/>
      <c r="PGT677" s="19"/>
      <c r="PGU677" s="19"/>
      <c r="PGV677" s="19"/>
      <c r="PGW677" s="19"/>
      <c r="PGX677" s="19"/>
      <c r="PGY677" s="19"/>
      <c r="PGZ677" s="19"/>
      <c r="PHA677" s="19"/>
      <c r="PHB677" s="19"/>
      <c r="PHC677" s="19"/>
      <c r="PHD677" s="19"/>
      <c r="PHE677" s="19"/>
      <c r="PHF677" s="19"/>
      <c r="PHG677" s="19"/>
      <c r="PHH677" s="19"/>
      <c r="PHI677" s="19"/>
      <c r="PHJ677" s="19"/>
      <c r="PHK677" s="19"/>
      <c r="PHL677" s="19"/>
      <c r="PHM677" s="19"/>
      <c r="PHN677" s="19"/>
      <c r="PHO677" s="19"/>
      <c r="PHP677" s="19"/>
      <c r="PHQ677" s="19"/>
      <c r="PHR677" s="19"/>
      <c r="PHS677" s="19"/>
      <c r="PHT677" s="19"/>
      <c r="PHU677" s="19"/>
      <c r="PHV677" s="19"/>
      <c r="PHW677" s="19"/>
      <c r="PHX677" s="19"/>
      <c r="PHY677" s="19"/>
      <c r="PHZ677" s="19"/>
      <c r="PIA677" s="19"/>
      <c r="PIB677" s="19"/>
      <c r="PIC677" s="19"/>
      <c r="PID677" s="19"/>
      <c r="PIE677" s="19"/>
      <c r="PIF677" s="19"/>
      <c r="PIG677" s="19"/>
      <c r="PIH677" s="19"/>
      <c r="PII677" s="19"/>
      <c r="PIJ677" s="19"/>
      <c r="PIK677" s="19"/>
      <c r="PIL677" s="19"/>
      <c r="PIM677" s="19"/>
      <c r="PIN677" s="19"/>
      <c r="PIO677" s="19"/>
      <c r="PIP677" s="19"/>
      <c r="PIQ677" s="19"/>
      <c r="PIR677" s="19"/>
      <c r="PIS677" s="19"/>
      <c r="PIT677" s="19"/>
      <c r="PIU677" s="19"/>
      <c r="PIV677" s="19"/>
      <c r="PIW677" s="19"/>
      <c r="PIX677" s="19"/>
      <c r="PIY677" s="19"/>
      <c r="PIZ677" s="19"/>
      <c r="PJA677" s="19"/>
      <c r="PJB677" s="19"/>
      <c r="PJC677" s="19"/>
      <c r="PJD677" s="19"/>
      <c r="PJE677" s="19"/>
      <c r="PJF677" s="19"/>
      <c r="PJG677" s="19"/>
      <c r="PJH677" s="19"/>
      <c r="PJI677" s="19"/>
      <c r="PJJ677" s="19"/>
      <c r="PJK677" s="19"/>
      <c r="PJL677" s="19"/>
      <c r="PJM677" s="19"/>
      <c r="PJN677" s="19"/>
      <c r="PJO677" s="19"/>
      <c r="PJP677" s="19"/>
      <c r="PJQ677" s="19"/>
      <c r="PJR677" s="19"/>
      <c r="PJS677" s="19"/>
      <c r="PJT677" s="19"/>
      <c r="PJU677" s="19"/>
      <c r="PJV677" s="19"/>
      <c r="PJW677" s="19"/>
      <c r="PJX677" s="19"/>
      <c r="PJY677" s="19"/>
      <c r="PJZ677" s="19"/>
      <c r="PKA677" s="19"/>
      <c r="PKB677" s="19"/>
      <c r="PKC677" s="19"/>
      <c r="PKD677" s="19"/>
      <c r="PKE677" s="19"/>
      <c r="PKF677" s="19"/>
      <c r="PKG677" s="19"/>
      <c r="PKH677" s="19"/>
      <c r="PKI677" s="19"/>
      <c r="PKJ677" s="19"/>
      <c r="PKK677" s="19"/>
      <c r="PKL677" s="19"/>
      <c r="PKM677" s="19"/>
      <c r="PKN677" s="19"/>
      <c r="PKO677" s="19"/>
      <c r="PKP677" s="19"/>
      <c r="PKQ677" s="19"/>
      <c r="PKR677" s="19"/>
      <c r="PKS677" s="19"/>
      <c r="PKT677" s="19"/>
      <c r="PKU677" s="19"/>
      <c r="PKV677" s="19"/>
      <c r="PKW677" s="19"/>
      <c r="PKX677" s="19"/>
      <c r="PKY677" s="19"/>
      <c r="PKZ677" s="19"/>
      <c r="PLA677" s="19"/>
      <c r="PLB677" s="19"/>
      <c r="PLC677" s="19"/>
      <c r="PLD677" s="19"/>
      <c r="PLE677" s="19"/>
      <c r="PLF677" s="19"/>
      <c r="PLG677" s="19"/>
      <c r="PLH677" s="19"/>
      <c r="PLI677" s="19"/>
      <c r="PLJ677" s="19"/>
      <c r="PLK677" s="19"/>
      <c r="PLL677" s="19"/>
      <c r="PLM677" s="19"/>
      <c r="PLN677" s="19"/>
      <c r="PLO677" s="19"/>
      <c r="PLP677" s="19"/>
      <c r="PLQ677" s="19"/>
      <c r="PLR677" s="19"/>
      <c r="PLS677" s="19"/>
      <c r="PLT677" s="19"/>
      <c r="PLU677" s="19"/>
      <c r="PLV677" s="19"/>
      <c r="PLW677" s="19"/>
      <c r="PLX677" s="19"/>
      <c r="PLY677" s="19"/>
      <c r="PLZ677" s="19"/>
      <c r="PMA677" s="19"/>
      <c r="PMB677" s="19"/>
      <c r="PMC677" s="19"/>
      <c r="PMD677" s="19"/>
      <c r="PME677" s="19"/>
      <c r="PMF677" s="19"/>
      <c r="PMG677" s="19"/>
      <c r="PMH677" s="19"/>
      <c r="PMI677" s="19"/>
      <c r="PMJ677" s="19"/>
      <c r="PMK677" s="19"/>
      <c r="PML677" s="19"/>
      <c r="PMM677" s="19"/>
      <c r="PMN677" s="19"/>
      <c r="PMO677" s="19"/>
      <c r="PMP677" s="19"/>
      <c r="PMQ677" s="19"/>
      <c r="PMR677" s="19"/>
      <c r="PMS677" s="19"/>
      <c r="PMT677" s="19"/>
      <c r="PMU677" s="19"/>
      <c r="PMV677" s="19"/>
      <c r="PMW677" s="19"/>
      <c r="PMX677" s="19"/>
      <c r="PMY677" s="19"/>
      <c r="PMZ677" s="19"/>
      <c r="PNA677" s="19"/>
      <c r="PNB677" s="19"/>
      <c r="PNC677" s="19"/>
      <c r="PND677" s="19"/>
      <c r="PNE677" s="19"/>
      <c r="PNF677" s="19"/>
      <c r="PNG677" s="19"/>
      <c r="PNH677" s="19"/>
      <c r="PNI677" s="19"/>
      <c r="PNJ677" s="19"/>
      <c r="PNK677" s="19"/>
      <c r="PNL677" s="19"/>
      <c r="PNM677" s="19"/>
      <c r="PNN677" s="19"/>
      <c r="PNO677" s="19"/>
      <c r="PNP677" s="19"/>
      <c r="PNQ677" s="19"/>
      <c r="PNR677" s="19"/>
      <c r="PNS677" s="19"/>
      <c r="PNT677" s="19"/>
      <c r="PNU677" s="19"/>
      <c r="PNV677" s="19"/>
      <c r="PNW677" s="19"/>
      <c r="PNX677" s="19"/>
      <c r="PNY677" s="19"/>
      <c r="PNZ677" s="19"/>
      <c r="POA677" s="19"/>
      <c r="POB677" s="19"/>
      <c r="POC677" s="19"/>
      <c r="POD677" s="19"/>
      <c r="POE677" s="19"/>
      <c r="POF677" s="19"/>
      <c r="POG677" s="19"/>
      <c r="POH677" s="19"/>
      <c r="POI677" s="19"/>
      <c r="POJ677" s="19"/>
      <c r="POK677" s="19"/>
      <c r="POL677" s="19"/>
      <c r="POM677" s="19"/>
      <c r="PON677" s="19"/>
      <c r="POO677" s="19"/>
      <c r="POP677" s="19"/>
      <c r="POQ677" s="19"/>
      <c r="POR677" s="19"/>
      <c r="POS677" s="19"/>
      <c r="POT677" s="19"/>
      <c r="POU677" s="19"/>
      <c r="POV677" s="19"/>
      <c r="POW677" s="19"/>
      <c r="POX677" s="19"/>
      <c r="POY677" s="19"/>
      <c r="POZ677" s="19"/>
      <c r="PPA677" s="19"/>
      <c r="PPB677" s="19"/>
      <c r="PPC677" s="19"/>
      <c r="PPD677" s="19"/>
      <c r="PPE677" s="19"/>
      <c r="PPF677" s="19"/>
      <c r="PPG677" s="19"/>
      <c r="PPH677" s="19"/>
      <c r="PPI677" s="19"/>
      <c r="PPJ677" s="19"/>
      <c r="PPK677" s="19"/>
      <c r="PPL677" s="19"/>
      <c r="PPM677" s="19"/>
      <c r="PPN677" s="19"/>
      <c r="PPO677" s="19"/>
      <c r="PPP677" s="19"/>
      <c r="PPQ677" s="19"/>
      <c r="PPR677" s="19"/>
      <c r="PPS677" s="19"/>
      <c r="PPT677" s="19"/>
      <c r="PPU677" s="19"/>
      <c r="PPV677" s="19"/>
      <c r="PPW677" s="19"/>
      <c r="PPX677" s="19"/>
      <c r="PPY677" s="19"/>
      <c r="PPZ677" s="19"/>
      <c r="PQA677" s="19"/>
      <c r="PQB677" s="19"/>
      <c r="PQC677" s="19"/>
      <c r="PQD677" s="19"/>
      <c r="PQE677" s="19"/>
      <c r="PQF677" s="19"/>
      <c r="PQG677" s="19"/>
      <c r="PQH677" s="19"/>
      <c r="PQI677" s="19"/>
      <c r="PQJ677" s="19"/>
      <c r="PQK677" s="19"/>
      <c r="PQL677" s="19"/>
      <c r="PQM677" s="19"/>
      <c r="PQN677" s="19"/>
      <c r="PQO677" s="19"/>
      <c r="PQP677" s="19"/>
      <c r="PQQ677" s="19"/>
      <c r="PQR677" s="19"/>
      <c r="PQS677" s="19"/>
      <c r="PQT677" s="19"/>
      <c r="PQU677" s="19"/>
      <c r="PQV677" s="19"/>
      <c r="PQW677" s="19"/>
      <c r="PQX677" s="19"/>
      <c r="PQY677" s="19"/>
      <c r="PQZ677" s="19"/>
      <c r="PRA677" s="19"/>
      <c r="PRB677" s="19"/>
      <c r="PRC677" s="19"/>
      <c r="PRD677" s="19"/>
      <c r="PRE677" s="19"/>
      <c r="PRF677" s="19"/>
      <c r="PRG677" s="19"/>
      <c r="PRH677" s="19"/>
      <c r="PRI677" s="19"/>
      <c r="PRJ677" s="19"/>
      <c r="PRK677" s="19"/>
      <c r="PRL677" s="19"/>
      <c r="PRM677" s="19"/>
      <c r="PRN677" s="19"/>
      <c r="PRO677" s="19"/>
      <c r="PRP677" s="19"/>
      <c r="PRQ677" s="19"/>
      <c r="PRR677" s="19"/>
      <c r="PRS677" s="19"/>
      <c r="PRT677" s="19"/>
      <c r="PRU677" s="19"/>
      <c r="PRV677" s="19"/>
      <c r="PRW677" s="19"/>
      <c r="PRX677" s="19"/>
      <c r="PRY677" s="19"/>
      <c r="PRZ677" s="19"/>
      <c r="PSA677" s="19"/>
      <c r="PSB677" s="19"/>
      <c r="PSC677" s="19"/>
      <c r="PSD677" s="19"/>
      <c r="PSE677" s="19"/>
      <c r="PSF677" s="19"/>
      <c r="PSG677" s="19"/>
      <c r="PSH677" s="19"/>
      <c r="PSI677" s="19"/>
      <c r="PSJ677" s="19"/>
      <c r="PSK677" s="19"/>
      <c r="PSL677" s="19"/>
      <c r="PSM677" s="19"/>
      <c r="PSN677" s="19"/>
      <c r="PSO677" s="19"/>
      <c r="PSP677" s="19"/>
      <c r="PSQ677" s="19"/>
      <c r="PSR677" s="19"/>
      <c r="PSS677" s="19"/>
      <c r="PST677" s="19"/>
      <c r="PSU677" s="19"/>
      <c r="PSV677" s="19"/>
      <c r="PSW677" s="19"/>
      <c r="PSX677" s="19"/>
      <c r="PSY677" s="19"/>
      <c r="PSZ677" s="19"/>
      <c r="PTA677" s="19"/>
      <c r="PTB677" s="19"/>
      <c r="PTC677" s="19"/>
      <c r="PTD677" s="19"/>
      <c r="PTE677" s="19"/>
      <c r="PTF677" s="19"/>
      <c r="PTG677" s="19"/>
      <c r="PTH677" s="19"/>
      <c r="PTI677" s="19"/>
      <c r="PTJ677" s="19"/>
      <c r="PTK677" s="19"/>
      <c r="PTL677" s="19"/>
      <c r="PTM677" s="19"/>
      <c r="PTN677" s="19"/>
      <c r="PTO677" s="19"/>
      <c r="PTP677" s="19"/>
      <c r="PTQ677" s="19"/>
      <c r="PTR677" s="19"/>
      <c r="PTS677" s="19"/>
      <c r="PTT677" s="19"/>
      <c r="PTU677" s="19"/>
      <c r="PTV677" s="19"/>
      <c r="PTW677" s="19"/>
      <c r="PTX677" s="19"/>
      <c r="PTY677" s="19"/>
      <c r="PTZ677" s="19"/>
      <c r="PUA677" s="19"/>
      <c r="PUB677" s="19"/>
      <c r="PUC677" s="19"/>
      <c r="PUD677" s="19"/>
      <c r="PUE677" s="19"/>
      <c r="PUF677" s="19"/>
      <c r="PUG677" s="19"/>
      <c r="PUH677" s="19"/>
      <c r="PUI677" s="19"/>
      <c r="PUJ677" s="19"/>
      <c r="PUK677" s="19"/>
      <c r="PUL677" s="19"/>
      <c r="PUM677" s="19"/>
      <c r="PUN677" s="19"/>
      <c r="PUO677" s="19"/>
      <c r="PUP677" s="19"/>
      <c r="PUQ677" s="19"/>
      <c r="PUR677" s="19"/>
      <c r="PUS677" s="19"/>
      <c r="PUT677" s="19"/>
      <c r="PUU677" s="19"/>
      <c r="PUV677" s="19"/>
      <c r="PUW677" s="19"/>
      <c r="PUX677" s="19"/>
      <c r="PUY677" s="19"/>
      <c r="PUZ677" s="19"/>
      <c r="PVA677" s="19"/>
      <c r="PVB677" s="19"/>
      <c r="PVC677" s="19"/>
      <c r="PVD677" s="19"/>
      <c r="PVE677" s="19"/>
      <c r="PVF677" s="19"/>
      <c r="PVG677" s="19"/>
      <c r="PVH677" s="19"/>
      <c r="PVI677" s="19"/>
      <c r="PVJ677" s="19"/>
      <c r="PVK677" s="19"/>
      <c r="PVL677" s="19"/>
      <c r="PVM677" s="19"/>
      <c r="PVN677" s="19"/>
      <c r="PVO677" s="19"/>
      <c r="PVP677" s="19"/>
      <c r="PVQ677" s="19"/>
      <c r="PVR677" s="19"/>
      <c r="PVS677" s="19"/>
      <c r="PVT677" s="19"/>
      <c r="PVU677" s="19"/>
      <c r="PVV677" s="19"/>
      <c r="PVW677" s="19"/>
      <c r="PVX677" s="19"/>
      <c r="PVY677" s="19"/>
      <c r="PVZ677" s="19"/>
      <c r="PWA677" s="19"/>
      <c r="PWB677" s="19"/>
      <c r="PWC677" s="19"/>
      <c r="PWD677" s="19"/>
      <c r="PWE677" s="19"/>
      <c r="PWF677" s="19"/>
      <c r="PWG677" s="19"/>
      <c r="PWH677" s="19"/>
      <c r="PWI677" s="19"/>
      <c r="PWJ677" s="19"/>
      <c r="PWK677" s="19"/>
      <c r="PWL677" s="19"/>
      <c r="PWM677" s="19"/>
      <c r="PWN677" s="19"/>
      <c r="PWO677" s="19"/>
      <c r="PWP677" s="19"/>
      <c r="PWQ677" s="19"/>
      <c r="PWR677" s="19"/>
      <c r="PWS677" s="19"/>
      <c r="PWT677" s="19"/>
      <c r="PWU677" s="19"/>
      <c r="PWV677" s="19"/>
      <c r="PWW677" s="19"/>
      <c r="PWX677" s="19"/>
      <c r="PWY677" s="19"/>
      <c r="PWZ677" s="19"/>
      <c r="PXA677" s="19"/>
      <c r="PXB677" s="19"/>
      <c r="PXC677" s="19"/>
      <c r="PXD677" s="19"/>
      <c r="PXE677" s="19"/>
      <c r="PXF677" s="19"/>
      <c r="PXG677" s="19"/>
      <c r="PXH677" s="19"/>
      <c r="PXI677" s="19"/>
      <c r="PXJ677" s="19"/>
      <c r="PXK677" s="19"/>
      <c r="PXL677" s="19"/>
      <c r="PXM677" s="19"/>
      <c r="PXN677" s="19"/>
      <c r="PXO677" s="19"/>
      <c r="PXP677" s="19"/>
      <c r="PXQ677" s="19"/>
      <c r="PXR677" s="19"/>
      <c r="PXS677" s="19"/>
      <c r="PXT677" s="19"/>
      <c r="PXU677" s="19"/>
      <c r="PXV677" s="19"/>
      <c r="PXW677" s="19"/>
      <c r="PXX677" s="19"/>
      <c r="PXY677" s="19"/>
      <c r="PXZ677" s="19"/>
      <c r="PYA677" s="19"/>
      <c r="PYB677" s="19"/>
      <c r="PYC677" s="19"/>
      <c r="PYD677" s="19"/>
      <c r="PYE677" s="19"/>
      <c r="PYF677" s="19"/>
      <c r="PYG677" s="19"/>
      <c r="PYH677" s="19"/>
      <c r="PYI677" s="19"/>
      <c r="PYJ677" s="19"/>
      <c r="PYK677" s="19"/>
      <c r="PYL677" s="19"/>
      <c r="PYM677" s="19"/>
      <c r="PYN677" s="19"/>
      <c r="PYO677" s="19"/>
      <c r="PYP677" s="19"/>
      <c r="PYQ677" s="19"/>
      <c r="PYR677" s="19"/>
      <c r="PYS677" s="19"/>
      <c r="PYT677" s="19"/>
      <c r="PYU677" s="19"/>
      <c r="PYV677" s="19"/>
      <c r="PYW677" s="19"/>
      <c r="PYX677" s="19"/>
      <c r="PYY677" s="19"/>
      <c r="PYZ677" s="19"/>
      <c r="PZA677" s="19"/>
      <c r="PZB677" s="19"/>
      <c r="PZC677" s="19"/>
      <c r="PZD677" s="19"/>
      <c r="PZE677" s="19"/>
      <c r="PZF677" s="19"/>
      <c r="PZG677" s="19"/>
      <c r="PZH677" s="19"/>
      <c r="PZI677" s="19"/>
      <c r="PZJ677" s="19"/>
      <c r="PZK677" s="19"/>
      <c r="PZL677" s="19"/>
      <c r="PZM677" s="19"/>
      <c r="PZN677" s="19"/>
      <c r="PZO677" s="19"/>
      <c r="PZP677" s="19"/>
      <c r="PZQ677" s="19"/>
      <c r="PZR677" s="19"/>
      <c r="PZS677" s="19"/>
      <c r="PZT677" s="19"/>
      <c r="PZU677" s="19"/>
      <c r="PZV677" s="19"/>
      <c r="PZW677" s="19"/>
      <c r="PZX677" s="19"/>
      <c r="PZY677" s="19"/>
      <c r="PZZ677" s="19"/>
      <c r="QAA677" s="19"/>
      <c r="QAB677" s="19"/>
      <c r="QAC677" s="19"/>
      <c r="QAD677" s="19"/>
      <c r="QAE677" s="19"/>
      <c r="QAF677" s="19"/>
      <c r="QAG677" s="19"/>
      <c r="QAH677" s="19"/>
      <c r="QAI677" s="19"/>
      <c r="QAJ677" s="19"/>
      <c r="QAK677" s="19"/>
      <c r="QAL677" s="19"/>
      <c r="QAM677" s="19"/>
      <c r="QAN677" s="19"/>
      <c r="QAO677" s="19"/>
      <c r="QAP677" s="19"/>
      <c r="QAQ677" s="19"/>
      <c r="QAR677" s="19"/>
      <c r="QAS677" s="19"/>
      <c r="QAT677" s="19"/>
      <c r="QAU677" s="19"/>
      <c r="QAV677" s="19"/>
      <c r="QAW677" s="19"/>
      <c r="QAX677" s="19"/>
      <c r="QAY677" s="19"/>
      <c r="QAZ677" s="19"/>
      <c r="QBA677" s="19"/>
      <c r="QBB677" s="19"/>
      <c r="QBC677" s="19"/>
      <c r="QBD677" s="19"/>
      <c r="QBE677" s="19"/>
      <c r="QBF677" s="19"/>
      <c r="QBG677" s="19"/>
      <c r="QBH677" s="19"/>
      <c r="QBI677" s="19"/>
      <c r="QBJ677" s="19"/>
      <c r="QBK677" s="19"/>
      <c r="QBL677" s="19"/>
      <c r="QBM677" s="19"/>
      <c r="QBN677" s="19"/>
      <c r="QBO677" s="19"/>
      <c r="QBP677" s="19"/>
      <c r="QBQ677" s="19"/>
      <c r="QBR677" s="19"/>
      <c r="QBS677" s="19"/>
      <c r="QBT677" s="19"/>
      <c r="QBU677" s="19"/>
      <c r="QBV677" s="19"/>
      <c r="QBW677" s="19"/>
      <c r="QBX677" s="19"/>
      <c r="QBY677" s="19"/>
      <c r="QBZ677" s="19"/>
      <c r="QCA677" s="19"/>
      <c r="QCB677" s="19"/>
      <c r="QCC677" s="19"/>
      <c r="QCD677" s="19"/>
      <c r="QCE677" s="19"/>
      <c r="QCF677" s="19"/>
      <c r="QCG677" s="19"/>
      <c r="QCH677" s="19"/>
      <c r="QCI677" s="19"/>
      <c r="QCJ677" s="19"/>
      <c r="QCK677" s="19"/>
      <c r="QCL677" s="19"/>
      <c r="QCM677" s="19"/>
      <c r="QCN677" s="19"/>
      <c r="QCO677" s="19"/>
      <c r="QCP677" s="19"/>
      <c r="QCQ677" s="19"/>
      <c r="QCR677" s="19"/>
      <c r="QCS677" s="19"/>
      <c r="QCT677" s="19"/>
      <c r="QCU677" s="19"/>
      <c r="QCV677" s="19"/>
      <c r="QCW677" s="19"/>
      <c r="QCX677" s="19"/>
      <c r="QCY677" s="19"/>
      <c r="QCZ677" s="19"/>
      <c r="QDA677" s="19"/>
      <c r="QDB677" s="19"/>
      <c r="QDC677" s="19"/>
      <c r="QDD677" s="19"/>
      <c r="QDE677" s="19"/>
      <c r="QDF677" s="19"/>
      <c r="QDG677" s="19"/>
      <c r="QDH677" s="19"/>
      <c r="QDI677" s="19"/>
      <c r="QDJ677" s="19"/>
      <c r="QDK677" s="19"/>
      <c r="QDL677" s="19"/>
      <c r="QDM677" s="19"/>
      <c r="QDN677" s="19"/>
      <c r="QDO677" s="19"/>
      <c r="QDP677" s="19"/>
      <c r="QDQ677" s="19"/>
      <c r="QDR677" s="19"/>
      <c r="QDS677" s="19"/>
      <c r="QDT677" s="19"/>
      <c r="QDU677" s="19"/>
      <c r="QDV677" s="19"/>
      <c r="QDW677" s="19"/>
      <c r="QDX677" s="19"/>
      <c r="QDY677" s="19"/>
      <c r="QDZ677" s="19"/>
      <c r="QEA677" s="19"/>
      <c r="QEB677" s="19"/>
      <c r="QEC677" s="19"/>
      <c r="QED677" s="19"/>
      <c r="QEE677" s="19"/>
      <c r="QEF677" s="19"/>
      <c r="QEG677" s="19"/>
      <c r="QEH677" s="19"/>
      <c r="QEI677" s="19"/>
      <c r="QEJ677" s="19"/>
      <c r="QEK677" s="19"/>
      <c r="QEL677" s="19"/>
      <c r="QEM677" s="19"/>
      <c r="QEN677" s="19"/>
      <c r="QEO677" s="19"/>
      <c r="QEP677" s="19"/>
      <c r="QEQ677" s="19"/>
      <c r="QER677" s="19"/>
      <c r="QES677" s="19"/>
      <c r="QET677" s="19"/>
      <c r="QEU677" s="19"/>
      <c r="QEV677" s="19"/>
      <c r="QEW677" s="19"/>
      <c r="QEX677" s="19"/>
      <c r="QEY677" s="19"/>
      <c r="QEZ677" s="19"/>
      <c r="QFA677" s="19"/>
      <c r="QFB677" s="19"/>
      <c r="QFC677" s="19"/>
      <c r="QFD677" s="19"/>
      <c r="QFE677" s="19"/>
      <c r="QFF677" s="19"/>
      <c r="QFG677" s="19"/>
      <c r="QFH677" s="19"/>
      <c r="QFI677" s="19"/>
      <c r="QFJ677" s="19"/>
      <c r="QFK677" s="19"/>
      <c r="QFL677" s="19"/>
      <c r="QFM677" s="19"/>
      <c r="QFN677" s="19"/>
      <c r="QFO677" s="19"/>
      <c r="QFP677" s="19"/>
      <c r="QFQ677" s="19"/>
      <c r="QFR677" s="19"/>
      <c r="QFS677" s="19"/>
      <c r="QFT677" s="19"/>
      <c r="QFU677" s="19"/>
      <c r="QFV677" s="19"/>
      <c r="QFW677" s="19"/>
      <c r="QFX677" s="19"/>
      <c r="QFY677" s="19"/>
      <c r="QFZ677" s="19"/>
      <c r="QGA677" s="19"/>
      <c r="QGB677" s="19"/>
      <c r="QGC677" s="19"/>
      <c r="QGD677" s="19"/>
      <c r="QGE677" s="19"/>
      <c r="QGF677" s="19"/>
      <c r="QGG677" s="19"/>
      <c r="QGH677" s="19"/>
      <c r="QGI677" s="19"/>
      <c r="QGJ677" s="19"/>
      <c r="QGK677" s="19"/>
      <c r="QGL677" s="19"/>
      <c r="QGM677" s="19"/>
      <c r="QGN677" s="19"/>
      <c r="QGO677" s="19"/>
      <c r="QGP677" s="19"/>
      <c r="QGQ677" s="19"/>
      <c r="QGR677" s="19"/>
      <c r="QGS677" s="19"/>
      <c r="QGT677" s="19"/>
      <c r="QGU677" s="19"/>
      <c r="QGV677" s="19"/>
      <c r="QGW677" s="19"/>
      <c r="QGX677" s="19"/>
      <c r="QGY677" s="19"/>
      <c r="QGZ677" s="19"/>
      <c r="QHA677" s="19"/>
      <c r="QHB677" s="19"/>
      <c r="QHC677" s="19"/>
      <c r="QHD677" s="19"/>
      <c r="QHE677" s="19"/>
      <c r="QHF677" s="19"/>
      <c r="QHG677" s="19"/>
      <c r="QHH677" s="19"/>
      <c r="QHI677" s="19"/>
      <c r="QHJ677" s="19"/>
      <c r="QHK677" s="19"/>
      <c r="QHL677" s="19"/>
      <c r="QHM677" s="19"/>
      <c r="QHN677" s="19"/>
      <c r="QHO677" s="19"/>
      <c r="QHP677" s="19"/>
      <c r="QHQ677" s="19"/>
      <c r="QHR677" s="19"/>
      <c r="QHS677" s="19"/>
      <c r="QHT677" s="19"/>
      <c r="QHU677" s="19"/>
      <c r="QHV677" s="19"/>
      <c r="QHW677" s="19"/>
      <c r="QHX677" s="19"/>
      <c r="QHY677" s="19"/>
      <c r="QHZ677" s="19"/>
      <c r="QIA677" s="19"/>
      <c r="QIB677" s="19"/>
      <c r="QIC677" s="19"/>
      <c r="QID677" s="19"/>
      <c r="QIE677" s="19"/>
      <c r="QIF677" s="19"/>
      <c r="QIG677" s="19"/>
      <c r="QIH677" s="19"/>
      <c r="QII677" s="19"/>
      <c r="QIJ677" s="19"/>
      <c r="QIK677" s="19"/>
      <c r="QIL677" s="19"/>
      <c r="QIM677" s="19"/>
      <c r="QIN677" s="19"/>
      <c r="QIO677" s="19"/>
      <c r="QIP677" s="19"/>
      <c r="QIQ677" s="19"/>
      <c r="QIR677" s="19"/>
      <c r="QIS677" s="19"/>
      <c r="QIT677" s="19"/>
      <c r="QIU677" s="19"/>
      <c r="QIV677" s="19"/>
      <c r="QIW677" s="19"/>
      <c r="QIX677" s="19"/>
      <c r="QIY677" s="19"/>
      <c r="QIZ677" s="19"/>
      <c r="QJA677" s="19"/>
      <c r="QJB677" s="19"/>
      <c r="QJC677" s="19"/>
      <c r="QJD677" s="19"/>
      <c r="QJE677" s="19"/>
      <c r="QJF677" s="19"/>
      <c r="QJG677" s="19"/>
      <c r="QJH677" s="19"/>
      <c r="QJI677" s="19"/>
      <c r="QJJ677" s="19"/>
      <c r="QJK677" s="19"/>
      <c r="QJL677" s="19"/>
      <c r="QJM677" s="19"/>
      <c r="QJN677" s="19"/>
      <c r="QJO677" s="19"/>
      <c r="QJP677" s="19"/>
      <c r="QJQ677" s="19"/>
      <c r="QJR677" s="19"/>
      <c r="QJS677" s="19"/>
      <c r="QJT677" s="19"/>
      <c r="QJU677" s="19"/>
      <c r="QJV677" s="19"/>
      <c r="QJW677" s="19"/>
      <c r="QJX677" s="19"/>
      <c r="QJY677" s="19"/>
      <c r="QJZ677" s="19"/>
      <c r="QKA677" s="19"/>
      <c r="QKB677" s="19"/>
      <c r="QKC677" s="19"/>
      <c r="QKD677" s="19"/>
      <c r="QKE677" s="19"/>
      <c r="QKF677" s="19"/>
      <c r="QKG677" s="19"/>
      <c r="QKH677" s="19"/>
      <c r="QKI677" s="19"/>
      <c r="QKJ677" s="19"/>
      <c r="QKK677" s="19"/>
      <c r="QKL677" s="19"/>
      <c r="QKM677" s="19"/>
      <c r="QKN677" s="19"/>
      <c r="QKO677" s="19"/>
      <c r="QKP677" s="19"/>
      <c r="QKQ677" s="19"/>
      <c r="QKR677" s="19"/>
      <c r="QKS677" s="19"/>
      <c r="QKT677" s="19"/>
      <c r="QKU677" s="19"/>
      <c r="QKV677" s="19"/>
      <c r="QKW677" s="19"/>
      <c r="QKX677" s="19"/>
      <c r="QKY677" s="19"/>
      <c r="QKZ677" s="19"/>
      <c r="QLA677" s="19"/>
      <c r="QLB677" s="19"/>
      <c r="QLC677" s="19"/>
      <c r="QLD677" s="19"/>
      <c r="QLE677" s="19"/>
      <c r="QLF677" s="19"/>
      <c r="QLG677" s="19"/>
      <c r="QLH677" s="19"/>
      <c r="QLI677" s="19"/>
      <c r="QLJ677" s="19"/>
      <c r="QLK677" s="19"/>
      <c r="QLL677" s="19"/>
      <c r="QLM677" s="19"/>
      <c r="QLN677" s="19"/>
      <c r="QLO677" s="19"/>
      <c r="QLP677" s="19"/>
      <c r="QLQ677" s="19"/>
      <c r="QLR677" s="19"/>
      <c r="QLS677" s="19"/>
      <c r="QLT677" s="19"/>
      <c r="QLU677" s="19"/>
      <c r="QLV677" s="19"/>
      <c r="QLW677" s="19"/>
      <c r="QLX677" s="19"/>
      <c r="QLY677" s="19"/>
      <c r="QLZ677" s="19"/>
      <c r="QMA677" s="19"/>
      <c r="QMB677" s="19"/>
      <c r="QMC677" s="19"/>
      <c r="QMD677" s="19"/>
      <c r="QME677" s="19"/>
      <c r="QMF677" s="19"/>
      <c r="QMG677" s="19"/>
      <c r="QMH677" s="19"/>
      <c r="QMI677" s="19"/>
      <c r="QMJ677" s="19"/>
      <c r="QMK677" s="19"/>
      <c r="QML677" s="19"/>
      <c r="QMM677" s="19"/>
      <c r="QMN677" s="19"/>
      <c r="QMO677" s="19"/>
      <c r="QMP677" s="19"/>
      <c r="QMQ677" s="19"/>
      <c r="QMR677" s="19"/>
      <c r="QMS677" s="19"/>
      <c r="QMT677" s="19"/>
      <c r="QMU677" s="19"/>
      <c r="QMV677" s="19"/>
      <c r="QMW677" s="19"/>
      <c r="QMX677" s="19"/>
      <c r="QMY677" s="19"/>
      <c r="QMZ677" s="19"/>
      <c r="QNA677" s="19"/>
      <c r="QNB677" s="19"/>
      <c r="QNC677" s="19"/>
      <c r="QND677" s="19"/>
      <c r="QNE677" s="19"/>
      <c r="QNF677" s="19"/>
      <c r="QNG677" s="19"/>
      <c r="QNH677" s="19"/>
      <c r="QNI677" s="19"/>
      <c r="QNJ677" s="19"/>
      <c r="QNK677" s="19"/>
      <c r="QNL677" s="19"/>
      <c r="QNM677" s="19"/>
      <c r="QNN677" s="19"/>
      <c r="QNO677" s="19"/>
      <c r="QNP677" s="19"/>
      <c r="QNQ677" s="19"/>
      <c r="QNR677" s="19"/>
      <c r="QNS677" s="19"/>
      <c r="QNT677" s="19"/>
      <c r="QNU677" s="19"/>
      <c r="QNV677" s="19"/>
      <c r="QNW677" s="19"/>
      <c r="QNX677" s="19"/>
      <c r="QNY677" s="19"/>
      <c r="QNZ677" s="19"/>
      <c r="QOA677" s="19"/>
      <c r="QOB677" s="19"/>
      <c r="QOC677" s="19"/>
      <c r="QOD677" s="19"/>
      <c r="QOE677" s="19"/>
      <c r="QOF677" s="19"/>
      <c r="QOG677" s="19"/>
      <c r="QOH677" s="19"/>
      <c r="QOI677" s="19"/>
      <c r="QOJ677" s="19"/>
      <c r="QOK677" s="19"/>
      <c r="QOL677" s="19"/>
      <c r="QOM677" s="19"/>
      <c r="QON677" s="19"/>
      <c r="QOO677" s="19"/>
      <c r="QOP677" s="19"/>
      <c r="QOQ677" s="19"/>
      <c r="QOR677" s="19"/>
      <c r="QOS677" s="19"/>
      <c r="QOT677" s="19"/>
      <c r="QOU677" s="19"/>
      <c r="QOV677" s="19"/>
      <c r="QOW677" s="19"/>
      <c r="QOX677" s="19"/>
      <c r="QOY677" s="19"/>
      <c r="QOZ677" s="19"/>
      <c r="QPA677" s="19"/>
      <c r="QPB677" s="19"/>
      <c r="QPC677" s="19"/>
      <c r="QPD677" s="19"/>
      <c r="QPE677" s="19"/>
      <c r="QPF677" s="19"/>
      <c r="QPG677" s="19"/>
      <c r="QPH677" s="19"/>
      <c r="QPI677" s="19"/>
      <c r="QPJ677" s="19"/>
      <c r="QPK677" s="19"/>
      <c r="QPL677" s="19"/>
      <c r="QPM677" s="19"/>
      <c r="QPN677" s="19"/>
      <c r="QPO677" s="19"/>
      <c r="QPP677" s="19"/>
      <c r="QPQ677" s="19"/>
      <c r="QPR677" s="19"/>
      <c r="QPS677" s="19"/>
      <c r="QPT677" s="19"/>
      <c r="QPU677" s="19"/>
      <c r="QPV677" s="19"/>
      <c r="QPW677" s="19"/>
      <c r="QPX677" s="19"/>
      <c r="QPY677" s="19"/>
      <c r="QPZ677" s="19"/>
      <c r="QQA677" s="19"/>
      <c r="QQB677" s="19"/>
      <c r="QQC677" s="19"/>
      <c r="QQD677" s="19"/>
      <c r="QQE677" s="19"/>
      <c r="QQF677" s="19"/>
      <c r="QQG677" s="19"/>
      <c r="QQH677" s="19"/>
      <c r="QQI677" s="19"/>
      <c r="QQJ677" s="19"/>
      <c r="QQK677" s="19"/>
      <c r="QQL677" s="19"/>
      <c r="QQM677" s="19"/>
      <c r="QQN677" s="19"/>
      <c r="QQO677" s="19"/>
      <c r="QQP677" s="19"/>
      <c r="QQQ677" s="19"/>
      <c r="QQR677" s="19"/>
      <c r="QQS677" s="19"/>
      <c r="QQT677" s="19"/>
      <c r="QQU677" s="19"/>
      <c r="QQV677" s="19"/>
      <c r="QQW677" s="19"/>
      <c r="QQX677" s="19"/>
      <c r="QQY677" s="19"/>
      <c r="QQZ677" s="19"/>
      <c r="QRA677" s="19"/>
      <c r="QRB677" s="19"/>
      <c r="QRC677" s="19"/>
      <c r="QRD677" s="19"/>
      <c r="QRE677" s="19"/>
      <c r="QRF677" s="19"/>
      <c r="QRG677" s="19"/>
      <c r="QRH677" s="19"/>
      <c r="QRI677" s="19"/>
      <c r="QRJ677" s="19"/>
      <c r="QRK677" s="19"/>
      <c r="QRL677" s="19"/>
      <c r="QRM677" s="19"/>
      <c r="QRN677" s="19"/>
      <c r="QRO677" s="19"/>
      <c r="QRP677" s="19"/>
      <c r="QRQ677" s="19"/>
      <c r="QRR677" s="19"/>
      <c r="QRS677" s="19"/>
      <c r="QRT677" s="19"/>
      <c r="QRU677" s="19"/>
      <c r="QRV677" s="19"/>
      <c r="QRW677" s="19"/>
      <c r="QRX677" s="19"/>
      <c r="QRY677" s="19"/>
      <c r="QRZ677" s="19"/>
      <c r="QSA677" s="19"/>
      <c r="QSB677" s="19"/>
      <c r="QSC677" s="19"/>
      <c r="QSD677" s="19"/>
      <c r="QSE677" s="19"/>
      <c r="QSF677" s="19"/>
      <c r="QSG677" s="19"/>
      <c r="QSH677" s="19"/>
      <c r="QSI677" s="19"/>
      <c r="QSJ677" s="19"/>
      <c r="QSK677" s="19"/>
      <c r="QSL677" s="19"/>
      <c r="QSM677" s="19"/>
      <c r="QSN677" s="19"/>
      <c r="QSO677" s="19"/>
      <c r="QSP677" s="19"/>
      <c r="QSQ677" s="19"/>
      <c r="QSR677" s="19"/>
      <c r="QSS677" s="19"/>
      <c r="QST677" s="19"/>
      <c r="QSU677" s="19"/>
      <c r="QSV677" s="19"/>
      <c r="QSW677" s="19"/>
      <c r="QSX677" s="19"/>
      <c r="QSY677" s="19"/>
      <c r="QSZ677" s="19"/>
      <c r="QTA677" s="19"/>
      <c r="QTB677" s="19"/>
      <c r="QTC677" s="19"/>
      <c r="QTD677" s="19"/>
      <c r="QTE677" s="19"/>
      <c r="QTF677" s="19"/>
      <c r="QTG677" s="19"/>
      <c r="QTH677" s="19"/>
      <c r="QTI677" s="19"/>
      <c r="QTJ677" s="19"/>
      <c r="QTK677" s="19"/>
      <c r="QTL677" s="19"/>
      <c r="QTM677" s="19"/>
      <c r="QTN677" s="19"/>
      <c r="QTO677" s="19"/>
      <c r="QTP677" s="19"/>
      <c r="QTQ677" s="19"/>
      <c r="QTR677" s="19"/>
      <c r="QTS677" s="19"/>
      <c r="QTT677" s="19"/>
      <c r="QTU677" s="19"/>
      <c r="QTV677" s="19"/>
      <c r="QTW677" s="19"/>
      <c r="QTX677" s="19"/>
      <c r="QTY677" s="19"/>
      <c r="QTZ677" s="19"/>
      <c r="QUA677" s="19"/>
      <c r="QUB677" s="19"/>
      <c r="QUC677" s="19"/>
      <c r="QUD677" s="19"/>
      <c r="QUE677" s="19"/>
      <c r="QUF677" s="19"/>
      <c r="QUG677" s="19"/>
      <c r="QUH677" s="19"/>
      <c r="QUI677" s="19"/>
      <c r="QUJ677" s="19"/>
      <c r="QUK677" s="19"/>
      <c r="QUL677" s="19"/>
      <c r="QUM677" s="19"/>
      <c r="QUN677" s="19"/>
      <c r="QUO677" s="19"/>
      <c r="QUP677" s="19"/>
      <c r="QUQ677" s="19"/>
      <c r="QUR677" s="19"/>
      <c r="QUS677" s="19"/>
      <c r="QUT677" s="19"/>
      <c r="QUU677" s="19"/>
      <c r="QUV677" s="19"/>
      <c r="QUW677" s="19"/>
      <c r="QUX677" s="19"/>
      <c r="QUY677" s="19"/>
      <c r="QUZ677" s="19"/>
      <c r="QVA677" s="19"/>
      <c r="QVB677" s="19"/>
      <c r="QVC677" s="19"/>
      <c r="QVD677" s="19"/>
      <c r="QVE677" s="19"/>
      <c r="QVF677" s="19"/>
      <c r="QVG677" s="19"/>
      <c r="QVH677" s="19"/>
      <c r="QVI677" s="19"/>
      <c r="QVJ677" s="19"/>
      <c r="QVK677" s="19"/>
      <c r="QVL677" s="19"/>
      <c r="QVM677" s="19"/>
      <c r="QVN677" s="19"/>
      <c r="QVO677" s="19"/>
      <c r="QVP677" s="19"/>
      <c r="QVQ677" s="19"/>
      <c r="QVR677" s="19"/>
      <c r="QVS677" s="19"/>
      <c r="QVT677" s="19"/>
      <c r="QVU677" s="19"/>
      <c r="QVV677" s="19"/>
      <c r="QVW677" s="19"/>
      <c r="QVX677" s="19"/>
      <c r="QVY677" s="19"/>
      <c r="QVZ677" s="19"/>
      <c r="QWA677" s="19"/>
      <c r="QWB677" s="19"/>
      <c r="QWC677" s="19"/>
      <c r="QWD677" s="19"/>
      <c r="QWE677" s="19"/>
      <c r="QWF677" s="19"/>
      <c r="QWG677" s="19"/>
      <c r="QWH677" s="19"/>
      <c r="QWI677" s="19"/>
      <c r="QWJ677" s="19"/>
      <c r="QWK677" s="19"/>
      <c r="QWL677" s="19"/>
      <c r="QWM677" s="19"/>
      <c r="QWN677" s="19"/>
      <c r="QWO677" s="19"/>
      <c r="QWP677" s="19"/>
      <c r="QWQ677" s="19"/>
      <c r="QWR677" s="19"/>
      <c r="QWS677" s="19"/>
      <c r="QWT677" s="19"/>
      <c r="QWU677" s="19"/>
      <c r="QWV677" s="19"/>
      <c r="QWW677" s="19"/>
      <c r="QWX677" s="19"/>
      <c r="QWY677" s="19"/>
      <c r="QWZ677" s="19"/>
      <c r="QXA677" s="19"/>
      <c r="QXB677" s="19"/>
      <c r="QXC677" s="19"/>
      <c r="QXD677" s="19"/>
      <c r="QXE677" s="19"/>
      <c r="QXF677" s="19"/>
      <c r="QXG677" s="19"/>
      <c r="QXH677" s="19"/>
      <c r="QXI677" s="19"/>
      <c r="QXJ677" s="19"/>
      <c r="QXK677" s="19"/>
      <c r="QXL677" s="19"/>
      <c r="QXM677" s="19"/>
      <c r="QXN677" s="19"/>
      <c r="QXO677" s="19"/>
      <c r="QXP677" s="19"/>
      <c r="QXQ677" s="19"/>
      <c r="QXR677" s="19"/>
      <c r="QXS677" s="19"/>
      <c r="QXT677" s="19"/>
      <c r="QXU677" s="19"/>
      <c r="QXV677" s="19"/>
      <c r="QXW677" s="19"/>
      <c r="QXX677" s="19"/>
      <c r="QXY677" s="19"/>
      <c r="QXZ677" s="19"/>
      <c r="QYA677" s="19"/>
      <c r="QYB677" s="19"/>
      <c r="QYC677" s="19"/>
      <c r="QYD677" s="19"/>
      <c r="QYE677" s="19"/>
      <c r="QYF677" s="19"/>
      <c r="QYG677" s="19"/>
      <c r="QYH677" s="19"/>
      <c r="QYI677" s="19"/>
      <c r="QYJ677" s="19"/>
      <c r="QYK677" s="19"/>
      <c r="QYL677" s="19"/>
      <c r="QYM677" s="19"/>
      <c r="QYN677" s="19"/>
      <c r="QYO677" s="19"/>
      <c r="QYP677" s="19"/>
      <c r="QYQ677" s="19"/>
      <c r="QYR677" s="19"/>
      <c r="QYS677" s="19"/>
      <c r="QYT677" s="19"/>
      <c r="QYU677" s="19"/>
      <c r="QYV677" s="19"/>
      <c r="QYW677" s="19"/>
      <c r="QYX677" s="19"/>
      <c r="QYY677" s="19"/>
      <c r="QYZ677" s="19"/>
      <c r="QZA677" s="19"/>
      <c r="QZB677" s="19"/>
      <c r="QZC677" s="19"/>
      <c r="QZD677" s="19"/>
      <c r="QZE677" s="19"/>
      <c r="QZF677" s="19"/>
      <c r="QZG677" s="19"/>
      <c r="QZH677" s="19"/>
      <c r="QZI677" s="19"/>
      <c r="QZJ677" s="19"/>
      <c r="QZK677" s="19"/>
      <c r="QZL677" s="19"/>
      <c r="QZM677" s="19"/>
      <c r="QZN677" s="19"/>
      <c r="QZO677" s="19"/>
      <c r="QZP677" s="19"/>
      <c r="QZQ677" s="19"/>
      <c r="QZR677" s="19"/>
      <c r="QZS677" s="19"/>
      <c r="QZT677" s="19"/>
      <c r="QZU677" s="19"/>
      <c r="QZV677" s="19"/>
      <c r="QZW677" s="19"/>
      <c r="QZX677" s="19"/>
      <c r="QZY677" s="19"/>
      <c r="QZZ677" s="19"/>
      <c r="RAA677" s="19"/>
      <c r="RAB677" s="19"/>
      <c r="RAC677" s="19"/>
      <c r="RAD677" s="19"/>
      <c r="RAE677" s="19"/>
      <c r="RAF677" s="19"/>
      <c r="RAG677" s="19"/>
      <c r="RAH677" s="19"/>
      <c r="RAI677" s="19"/>
      <c r="RAJ677" s="19"/>
      <c r="RAK677" s="19"/>
      <c r="RAL677" s="19"/>
      <c r="RAM677" s="19"/>
      <c r="RAN677" s="19"/>
      <c r="RAO677" s="19"/>
      <c r="RAP677" s="19"/>
      <c r="RAQ677" s="19"/>
      <c r="RAR677" s="19"/>
      <c r="RAS677" s="19"/>
      <c r="RAT677" s="19"/>
      <c r="RAU677" s="19"/>
      <c r="RAV677" s="19"/>
      <c r="RAW677" s="19"/>
      <c r="RAX677" s="19"/>
      <c r="RAY677" s="19"/>
      <c r="RAZ677" s="19"/>
      <c r="RBA677" s="19"/>
      <c r="RBB677" s="19"/>
      <c r="RBC677" s="19"/>
      <c r="RBD677" s="19"/>
      <c r="RBE677" s="19"/>
      <c r="RBF677" s="19"/>
      <c r="RBG677" s="19"/>
      <c r="RBH677" s="19"/>
      <c r="RBI677" s="19"/>
      <c r="RBJ677" s="19"/>
      <c r="RBK677" s="19"/>
      <c r="RBL677" s="19"/>
      <c r="RBM677" s="19"/>
      <c r="RBN677" s="19"/>
      <c r="RBO677" s="19"/>
      <c r="RBP677" s="19"/>
      <c r="RBQ677" s="19"/>
      <c r="RBR677" s="19"/>
      <c r="RBS677" s="19"/>
      <c r="RBT677" s="19"/>
      <c r="RBU677" s="19"/>
      <c r="RBV677" s="19"/>
      <c r="RBW677" s="19"/>
      <c r="RBX677" s="19"/>
      <c r="RBY677" s="19"/>
      <c r="RBZ677" s="19"/>
      <c r="RCA677" s="19"/>
      <c r="RCB677" s="19"/>
      <c r="RCC677" s="19"/>
      <c r="RCD677" s="19"/>
      <c r="RCE677" s="19"/>
      <c r="RCF677" s="19"/>
      <c r="RCG677" s="19"/>
      <c r="RCH677" s="19"/>
      <c r="RCI677" s="19"/>
      <c r="RCJ677" s="19"/>
      <c r="RCK677" s="19"/>
      <c r="RCL677" s="19"/>
      <c r="RCM677" s="19"/>
      <c r="RCN677" s="19"/>
      <c r="RCO677" s="19"/>
      <c r="RCP677" s="19"/>
      <c r="RCQ677" s="19"/>
      <c r="RCR677" s="19"/>
      <c r="RCS677" s="19"/>
      <c r="RCT677" s="19"/>
      <c r="RCU677" s="19"/>
      <c r="RCV677" s="19"/>
      <c r="RCW677" s="19"/>
      <c r="RCX677" s="19"/>
      <c r="RCY677" s="19"/>
      <c r="RCZ677" s="19"/>
      <c r="RDA677" s="19"/>
      <c r="RDB677" s="19"/>
      <c r="RDC677" s="19"/>
      <c r="RDD677" s="19"/>
      <c r="RDE677" s="19"/>
      <c r="RDF677" s="19"/>
      <c r="RDG677" s="19"/>
      <c r="RDH677" s="19"/>
      <c r="RDI677" s="19"/>
      <c r="RDJ677" s="19"/>
      <c r="RDK677" s="19"/>
      <c r="RDL677" s="19"/>
      <c r="RDM677" s="19"/>
      <c r="RDN677" s="19"/>
      <c r="RDO677" s="19"/>
      <c r="RDP677" s="19"/>
      <c r="RDQ677" s="19"/>
      <c r="RDR677" s="19"/>
      <c r="RDS677" s="19"/>
      <c r="RDT677" s="19"/>
      <c r="RDU677" s="19"/>
      <c r="RDV677" s="19"/>
      <c r="RDW677" s="19"/>
      <c r="RDX677" s="19"/>
      <c r="RDY677" s="19"/>
      <c r="RDZ677" s="19"/>
      <c r="REA677" s="19"/>
      <c r="REB677" s="19"/>
      <c r="REC677" s="19"/>
      <c r="RED677" s="19"/>
      <c r="REE677" s="19"/>
      <c r="REF677" s="19"/>
      <c r="REG677" s="19"/>
      <c r="REH677" s="19"/>
      <c r="REI677" s="19"/>
      <c r="REJ677" s="19"/>
      <c r="REK677" s="19"/>
      <c r="REL677" s="19"/>
      <c r="REM677" s="19"/>
      <c r="REN677" s="19"/>
      <c r="REO677" s="19"/>
      <c r="REP677" s="19"/>
      <c r="REQ677" s="19"/>
      <c r="RER677" s="19"/>
      <c r="RES677" s="19"/>
      <c r="RET677" s="19"/>
      <c r="REU677" s="19"/>
      <c r="REV677" s="19"/>
      <c r="REW677" s="19"/>
      <c r="REX677" s="19"/>
      <c r="REY677" s="19"/>
      <c r="REZ677" s="19"/>
      <c r="RFA677" s="19"/>
      <c r="RFB677" s="19"/>
      <c r="RFC677" s="19"/>
      <c r="RFD677" s="19"/>
      <c r="RFE677" s="19"/>
      <c r="RFF677" s="19"/>
      <c r="RFG677" s="19"/>
      <c r="RFH677" s="19"/>
      <c r="RFI677" s="19"/>
      <c r="RFJ677" s="19"/>
      <c r="RFK677" s="19"/>
      <c r="RFL677" s="19"/>
      <c r="RFM677" s="19"/>
      <c r="RFN677" s="19"/>
      <c r="RFO677" s="19"/>
      <c r="RFP677" s="19"/>
      <c r="RFQ677" s="19"/>
      <c r="RFR677" s="19"/>
      <c r="RFS677" s="19"/>
      <c r="RFT677" s="19"/>
      <c r="RFU677" s="19"/>
      <c r="RFV677" s="19"/>
      <c r="RFW677" s="19"/>
      <c r="RFX677" s="19"/>
      <c r="RFY677" s="19"/>
      <c r="RFZ677" s="19"/>
      <c r="RGA677" s="19"/>
      <c r="RGB677" s="19"/>
      <c r="RGC677" s="19"/>
      <c r="RGD677" s="19"/>
      <c r="RGE677" s="19"/>
      <c r="RGF677" s="19"/>
      <c r="RGG677" s="19"/>
      <c r="RGH677" s="19"/>
      <c r="RGI677" s="19"/>
      <c r="RGJ677" s="19"/>
      <c r="RGK677" s="19"/>
      <c r="RGL677" s="19"/>
      <c r="RGM677" s="19"/>
      <c r="RGN677" s="19"/>
      <c r="RGO677" s="19"/>
      <c r="RGP677" s="19"/>
      <c r="RGQ677" s="19"/>
      <c r="RGR677" s="19"/>
      <c r="RGS677" s="19"/>
      <c r="RGT677" s="19"/>
      <c r="RGU677" s="19"/>
      <c r="RGV677" s="19"/>
      <c r="RGW677" s="19"/>
      <c r="RGX677" s="19"/>
      <c r="RGY677" s="19"/>
      <c r="RGZ677" s="19"/>
      <c r="RHA677" s="19"/>
      <c r="RHB677" s="19"/>
      <c r="RHC677" s="19"/>
      <c r="RHD677" s="19"/>
      <c r="RHE677" s="19"/>
      <c r="RHF677" s="19"/>
      <c r="RHG677" s="19"/>
      <c r="RHH677" s="19"/>
      <c r="RHI677" s="19"/>
      <c r="RHJ677" s="19"/>
      <c r="RHK677" s="19"/>
      <c r="RHL677" s="19"/>
      <c r="RHM677" s="19"/>
      <c r="RHN677" s="19"/>
      <c r="RHO677" s="19"/>
      <c r="RHP677" s="19"/>
      <c r="RHQ677" s="19"/>
      <c r="RHR677" s="19"/>
      <c r="RHS677" s="19"/>
      <c r="RHT677" s="19"/>
      <c r="RHU677" s="19"/>
      <c r="RHV677" s="19"/>
      <c r="RHW677" s="19"/>
      <c r="RHX677" s="19"/>
      <c r="RHY677" s="19"/>
      <c r="RHZ677" s="19"/>
      <c r="RIA677" s="19"/>
      <c r="RIB677" s="19"/>
      <c r="RIC677" s="19"/>
      <c r="RID677" s="19"/>
      <c r="RIE677" s="19"/>
      <c r="RIF677" s="19"/>
      <c r="RIG677" s="19"/>
      <c r="RIH677" s="19"/>
      <c r="RII677" s="19"/>
      <c r="RIJ677" s="19"/>
      <c r="RIK677" s="19"/>
      <c r="RIL677" s="19"/>
      <c r="RIM677" s="19"/>
      <c r="RIN677" s="19"/>
      <c r="RIO677" s="19"/>
      <c r="RIP677" s="19"/>
      <c r="RIQ677" s="19"/>
      <c r="RIR677" s="19"/>
      <c r="RIS677" s="19"/>
      <c r="RIT677" s="19"/>
      <c r="RIU677" s="19"/>
      <c r="RIV677" s="19"/>
      <c r="RIW677" s="19"/>
      <c r="RIX677" s="19"/>
      <c r="RIY677" s="19"/>
      <c r="RIZ677" s="19"/>
      <c r="RJA677" s="19"/>
      <c r="RJB677" s="19"/>
      <c r="RJC677" s="19"/>
      <c r="RJD677" s="19"/>
      <c r="RJE677" s="19"/>
      <c r="RJF677" s="19"/>
      <c r="RJG677" s="19"/>
      <c r="RJH677" s="19"/>
      <c r="RJI677" s="19"/>
      <c r="RJJ677" s="19"/>
      <c r="RJK677" s="19"/>
      <c r="RJL677" s="19"/>
      <c r="RJM677" s="19"/>
      <c r="RJN677" s="19"/>
      <c r="RJO677" s="19"/>
      <c r="RJP677" s="19"/>
      <c r="RJQ677" s="19"/>
      <c r="RJR677" s="19"/>
      <c r="RJS677" s="19"/>
      <c r="RJT677" s="19"/>
      <c r="RJU677" s="19"/>
      <c r="RJV677" s="19"/>
      <c r="RJW677" s="19"/>
      <c r="RJX677" s="19"/>
      <c r="RJY677" s="19"/>
      <c r="RJZ677" s="19"/>
      <c r="RKA677" s="19"/>
      <c r="RKB677" s="19"/>
      <c r="RKC677" s="19"/>
      <c r="RKD677" s="19"/>
      <c r="RKE677" s="19"/>
      <c r="RKF677" s="19"/>
      <c r="RKG677" s="19"/>
      <c r="RKH677" s="19"/>
      <c r="RKI677" s="19"/>
      <c r="RKJ677" s="19"/>
      <c r="RKK677" s="19"/>
      <c r="RKL677" s="19"/>
      <c r="RKM677" s="19"/>
      <c r="RKN677" s="19"/>
      <c r="RKO677" s="19"/>
      <c r="RKP677" s="19"/>
      <c r="RKQ677" s="19"/>
      <c r="RKR677" s="19"/>
      <c r="RKS677" s="19"/>
      <c r="RKT677" s="19"/>
      <c r="RKU677" s="19"/>
      <c r="RKV677" s="19"/>
      <c r="RKW677" s="19"/>
      <c r="RKX677" s="19"/>
      <c r="RKY677" s="19"/>
      <c r="RKZ677" s="19"/>
      <c r="RLA677" s="19"/>
      <c r="RLB677" s="19"/>
      <c r="RLC677" s="19"/>
      <c r="RLD677" s="19"/>
      <c r="RLE677" s="19"/>
      <c r="RLF677" s="19"/>
      <c r="RLG677" s="19"/>
      <c r="RLH677" s="19"/>
      <c r="RLI677" s="19"/>
      <c r="RLJ677" s="19"/>
      <c r="RLK677" s="19"/>
      <c r="RLL677" s="19"/>
      <c r="RLM677" s="19"/>
      <c r="RLN677" s="19"/>
      <c r="RLO677" s="19"/>
      <c r="RLP677" s="19"/>
      <c r="RLQ677" s="19"/>
      <c r="RLR677" s="19"/>
      <c r="RLS677" s="19"/>
      <c r="RLT677" s="19"/>
      <c r="RLU677" s="19"/>
      <c r="RLV677" s="19"/>
      <c r="RLW677" s="19"/>
      <c r="RLX677" s="19"/>
      <c r="RLY677" s="19"/>
      <c r="RLZ677" s="19"/>
      <c r="RMA677" s="19"/>
      <c r="RMB677" s="19"/>
      <c r="RMC677" s="19"/>
      <c r="RMD677" s="19"/>
      <c r="RME677" s="19"/>
      <c r="RMF677" s="19"/>
      <c r="RMG677" s="19"/>
      <c r="RMH677" s="19"/>
      <c r="RMI677" s="19"/>
      <c r="RMJ677" s="19"/>
      <c r="RMK677" s="19"/>
      <c r="RML677" s="19"/>
      <c r="RMM677" s="19"/>
      <c r="RMN677" s="19"/>
      <c r="RMO677" s="19"/>
      <c r="RMP677" s="19"/>
      <c r="RMQ677" s="19"/>
      <c r="RMR677" s="19"/>
      <c r="RMS677" s="19"/>
      <c r="RMT677" s="19"/>
      <c r="RMU677" s="19"/>
      <c r="RMV677" s="19"/>
      <c r="RMW677" s="19"/>
      <c r="RMX677" s="19"/>
      <c r="RMY677" s="19"/>
      <c r="RMZ677" s="19"/>
      <c r="RNA677" s="19"/>
      <c r="RNB677" s="19"/>
      <c r="RNC677" s="19"/>
      <c r="RND677" s="19"/>
      <c r="RNE677" s="19"/>
      <c r="RNF677" s="19"/>
      <c r="RNG677" s="19"/>
      <c r="RNH677" s="19"/>
      <c r="RNI677" s="19"/>
      <c r="RNJ677" s="19"/>
      <c r="RNK677" s="19"/>
      <c r="RNL677" s="19"/>
      <c r="RNM677" s="19"/>
      <c r="RNN677" s="19"/>
      <c r="RNO677" s="19"/>
      <c r="RNP677" s="19"/>
      <c r="RNQ677" s="19"/>
      <c r="RNR677" s="19"/>
      <c r="RNS677" s="19"/>
      <c r="RNT677" s="19"/>
      <c r="RNU677" s="19"/>
      <c r="RNV677" s="19"/>
      <c r="RNW677" s="19"/>
      <c r="RNX677" s="19"/>
      <c r="RNY677" s="19"/>
      <c r="RNZ677" s="19"/>
      <c r="ROA677" s="19"/>
      <c r="ROB677" s="19"/>
      <c r="ROC677" s="19"/>
      <c r="ROD677" s="19"/>
      <c r="ROE677" s="19"/>
      <c r="ROF677" s="19"/>
      <c r="ROG677" s="19"/>
      <c r="ROH677" s="19"/>
      <c r="ROI677" s="19"/>
      <c r="ROJ677" s="19"/>
      <c r="ROK677" s="19"/>
      <c r="ROL677" s="19"/>
      <c r="ROM677" s="19"/>
      <c r="RON677" s="19"/>
      <c r="ROO677" s="19"/>
      <c r="ROP677" s="19"/>
      <c r="ROQ677" s="19"/>
      <c r="ROR677" s="19"/>
      <c r="ROS677" s="19"/>
      <c r="ROT677" s="19"/>
      <c r="ROU677" s="19"/>
      <c r="ROV677" s="19"/>
      <c r="ROW677" s="19"/>
      <c r="ROX677" s="19"/>
      <c r="ROY677" s="19"/>
      <c r="ROZ677" s="19"/>
      <c r="RPA677" s="19"/>
      <c r="RPB677" s="19"/>
      <c r="RPC677" s="19"/>
      <c r="RPD677" s="19"/>
      <c r="RPE677" s="19"/>
      <c r="RPF677" s="19"/>
      <c r="RPG677" s="19"/>
      <c r="RPH677" s="19"/>
      <c r="RPI677" s="19"/>
      <c r="RPJ677" s="19"/>
      <c r="RPK677" s="19"/>
      <c r="RPL677" s="19"/>
      <c r="RPM677" s="19"/>
      <c r="RPN677" s="19"/>
      <c r="RPO677" s="19"/>
      <c r="RPP677" s="19"/>
      <c r="RPQ677" s="19"/>
      <c r="RPR677" s="19"/>
      <c r="RPS677" s="19"/>
      <c r="RPT677" s="19"/>
      <c r="RPU677" s="19"/>
      <c r="RPV677" s="19"/>
      <c r="RPW677" s="19"/>
      <c r="RPX677" s="19"/>
      <c r="RPY677" s="19"/>
      <c r="RPZ677" s="19"/>
      <c r="RQA677" s="19"/>
      <c r="RQB677" s="19"/>
      <c r="RQC677" s="19"/>
      <c r="RQD677" s="19"/>
      <c r="RQE677" s="19"/>
      <c r="RQF677" s="19"/>
      <c r="RQG677" s="19"/>
      <c r="RQH677" s="19"/>
      <c r="RQI677" s="19"/>
      <c r="RQJ677" s="19"/>
      <c r="RQK677" s="19"/>
      <c r="RQL677" s="19"/>
      <c r="RQM677" s="19"/>
      <c r="RQN677" s="19"/>
      <c r="RQO677" s="19"/>
      <c r="RQP677" s="19"/>
      <c r="RQQ677" s="19"/>
      <c r="RQR677" s="19"/>
      <c r="RQS677" s="19"/>
      <c r="RQT677" s="19"/>
      <c r="RQU677" s="19"/>
      <c r="RQV677" s="19"/>
      <c r="RQW677" s="19"/>
      <c r="RQX677" s="19"/>
      <c r="RQY677" s="19"/>
      <c r="RQZ677" s="19"/>
      <c r="RRA677" s="19"/>
      <c r="RRB677" s="19"/>
      <c r="RRC677" s="19"/>
      <c r="RRD677" s="19"/>
      <c r="RRE677" s="19"/>
      <c r="RRF677" s="19"/>
      <c r="RRG677" s="19"/>
      <c r="RRH677" s="19"/>
      <c r="RRI677" s="19"/>
      <c r="RRJ677" s="19"/>
      <c r="RRK677" s="19"/>
      <c r="RRL677" s="19"/>
      <c r="RRM677" s="19"/>
      <c r="RRN677" s="19"/>
      <c r="RRO677" s="19"/>
      <c r="RRP677" s="19"/>
      <c r="RRQ677" s="19"/>
      <c r="RRR677" s="19"/>
      <c r="RRS677" s="19"/>
      <c r="RRT677" s="19"/>
      <c r="RRU677" s="19"/>
      <c r="RRV677" s="19"/>
      <c r="RRW677" s="19"/>
      <c r="RRX677" s="19"/>
      <c r="RRY677" s="19"/>
      <c r="RRZ677" s="19"/>
      <c r="RSA677" s="19"/>
      <c r="RSB677" s="19"/>
      <c r="RSC677" s="19"/>
      <c r="RSD677" s="19"/>
      <c r="RSE677" s="19"/>
      <c r="RSF677" s="19"/>
      <c r="RSG677" s="19"/>
      <c r="RSH677" s="19"/>
      <c r="RSI677" s="19"/>
      <c r="RSJ677" s="19"/>
      <c r="RSK677" s="19"/>
      <c r="RSL677" s="19"/>
      <c r="RSM677" s="19"/>
      <c r="RSN677" s="19"/>
      <c r="RSO677" s="19"/>
      <c r="RSP677" s="19"/>
      <c r="RSQ677" s="19"/>
      <c r="RSR677" s="19"/>
      <c r="RSS677" s="19"/>
      <c r="RST677" s="19"/>
      <c r="RSU677" s="19"/>
      <c r="RSV677" s="19"/>
      <c r="RSW677" s="19"/>
      <c r="RSX677" s="19"/>
      <c r="RSY677" s="19"/>
      <c r="RSZ677" s="19"/>
      <c r="RTA677" s="19"/>
      <c r="RTB677" s="19"/>
      <c r="RTC677" s="19"/>
      <c r="RTD677" s="19"/>
      <c r="RTE677" s="19"/>
      <c r="RTF677" s="19"/>
      <c r="RTG677" s="19"/>
      <c r="RTH677" s="19"/>
      <c r="RTI677" s="19"/>
      <c r="RTJ677" s="19"/>
      <c r="RTK677" s="19"/>
      <c r="RTL677" s="19"/>
      <c r="RTM677" s="19"/>
      <c r="RTN677" s="19"/>
      <c r="RTO677" s="19"/>
      <c r="RTP677" s="19"/>
      <c r="RTQ677" s="19"/>
      <c r="RTR677" s="19"/>
      <c r="RTS677" s="19"/>
      <c r="RTT677" s="19"/>
      <c r="RTU677" s="19"/>
      <c r="RTV677" s="19"/>
      <c r="RTW677" s="19"/>
      <c r="RTX677" s="19"/>
      <c r="RTY677" s="19"/>
      <c r="RTZ677" s="19"/>
      <c r="RUA677" s="19"/>
      <c r="RUB677" s="19"/>
      <c r="RUC677" s="19"/>
      <c r="RUD677" s="19"/>
      <c r="RUE677" s="19"/>
      <c r="RUF677" s="19"/>
      <c r="RUG677" s="19"/>
      <c r="RUH677" s="19"/>
      <c r="RUI677" s="19"/>
      <c r="RUJ677" s="19"/>
      <c r="RUK677" s="19"/>
      <c r="RUL677" s="19"/>
      <c r="RUM677" s="19"/>
      <c r="RUN677" s="19"/>
      <c r="RUO677" s="19"/>
      <c r="RUP677" s="19"/>
      <c r="RUQ677" s="19"/>
      <c r="RUR677" s="19"/>
      <c r="RUS677" s="19"/>
      <c r="RUT677" s="19"/>
      <c r="RUU677" s="19"/>
      <c r="RUV677" s="19"/>
      <c r="RUW677" s="19"/>
      <c r="RUX677" s="19"/>
      <c r="RUY677" s="19"/>
      <c r="RUZ677" s="19"/>
      <c r="RVA677" s="19"/>
      <c r="RVB677" s="19"/>
      <c r="RVC677" s="19"/>
      <c r="RVD677" s="19"/>
      <c r="RVE677" s="19"/>
      <c r="RVF677" s="19"/>
      <c r="RVG677" s="19"/>
      <c r="RVH677" s="19"/>
      <c r="RVI677" s="19"/>
      <c r="RVJ677" s="19"/>
      <c r="RVK677" s="19"/>
      <c r="RVL677" s="19"/>
      <c r="RVM677" s="19"/>
      <c r="RVN677" s="19"/>
      <c r="RVO677" s="19"/>
      <c r="RVP677" s="19"/>
      <c r="RVQ677" s="19"/>
      <c r="RVR677" s="19"/>
      <c r="RVS677" s="19"/>
      <c r="RVT677" s="19"/>
      <c r="RVU677" s="19"/>
      <c r="RVV677" s="19"/>
      <c r="RVW677" s="19"/>
      <c r="RVX677" s="19"/>
      <c r="RVY677" s="19"/>
      <c r="RVZ677" s="19"/>
      <c r="RWA677" s="19"/>
      <c r="RWB677" s="19"/>
      <c r="RWC677" s="19"/>
      <c r="RWD677" s="19"/>
      <c r="RWE677" s="19"/>
      <c r="RWF677" s="19"/>
      <c r="RWG677" s="19"/>
      <c r="RWH677" s="19"/>
      <c r="RWI677" s="19"/>
      <c r="RWJ677" s="19"/>
      <c r="RWK677" s="19"/>
      <c r="RWL677" s="19"/>
      <c r="RWM677" s="19"/>
      <c r="RWN677" s="19"/>
      <c r="RWO677" s="19"/>
      <c r="RWP677" s="19"/>
      <c r="RWQ677" s="19"/>
      <c r="RWR677" s="19"/>
      <c r="RWS677" s="19"/>
      <c r="RWT677" s="19"/>
      <c r="RWU677" s="19"/>
      <c r="RWV677" s="19"/>
      <c r="RWW677" s="19"/>
      <c r="RWX677" s="19"/>
      <c r="RWY677" s="19"/>
      <c r="RWZ677" s="19"/>
      <c r="RXA677" s="19"/>
      <c r="RXB677" s="19"/>
      <c r="RXC677" s="19"/>
      <c r="RXD677" s="19"/>
      <c r="RXE677" s="19"/>
      <c r="RXF677" s="19"/>
      <c r="RXG677" s="19"/>
      <c r="RXH677" s="19"/>
      <c r="RXI677" s="19"/>
      <c r="RXJ677" s="19"/>
      <c r="RXK677" s="19"/>
      <c r="RXL677" s="19"/>
      <c r="RXM677" s="19"/>
      <c r="RXN677" s="19"/>
      <c r="RXO677" s="19"/>
      <c r="RXP677" s="19"/>
      <c r="RXQ677" s="19"/>
      <c r="RXR677" s="19"/>
      <c r="RXS677" s="19"/>
      <c r="RXT677" s="19"/>
      <c r="RXU677" s="19"/>
      <c r="RXV677" s="19"/>
      <c r="RXW677" s="19"/>
      <c r="RXX677" s="19"/>
      <c r="RXY677" s="19"/>
      <c r="RXZ677" s="19"/>
      <c r="RYA677" s="19"/>
      <c r="RYB677" s="19"/>
      <c r="RYC677" s="19"/>
      <c r="RYD677" s="19"/>
      <c r="RYE677" s="19"/>
      <c r="RYF677" s="19"/>
      <c r="RYG677" s="19"/>
      <c r="RYH677" s="19"/>
      <c r="RYI677" s="19"/>
      <c r="RYJ677" s="19"/>
      <c r="RYK677" s="19"/>
      <c r="RYL677" s="19"/>
      <c r="RYM677" s="19"/>
      <c r="RYN677" s="19"/>
      <c r="RYO677" s="19"/>
      <c r="RYP677" s="19"/>
      <c r="RYQ677" s="19"/>
      <c r="RYR677" s="19"/>
      <c r="RYS677" s="19"/>
      <c r="RYT677" s="19"/>
      <c r="RYU677" s="19"/>
      <c r="RYV677" s="19"/>
      <c r="RYW677" s="19"/>
      <c r="RYX677" s="19"/>
      <c r="RYY677" s="19"/>
      <c r="RYZ677" s="19"/>
      <c r="RZA677" s="19"/>
      <c r="RZB677" s="19"/>
      <c r="RZC677" s="19"/>
      <c r="RZD677" s="19"/>
      <c r="RZE677" s="19"/>
      <c r="RZF677" s="19"/>
      <c r="RZG677" s="19"/>
      <c r="RZH677" s="19"/>
      <c r="RZI677" s="19"/>
      <c r="RZJ677" s="19"/>
      <c r="RZK677" s="19"/>
      <c r="RZL677" s="19"/>
      <c r="RZM677" s="19"/>
      <c r="RZN677" s="19"/>
      <c r="RZO677" s="19"/>
      <c r="RZP677" s="19"/>
      <c r="RZQ677" s="19"/>
      <c r="RZR677" s="19"/>
      <c r="RZS677" s="19"/>
      <c r="RZT677" s="19"/>
      <c r="RZU677" s="19"/>
      <c r="RZV677" s="19"/>
      <c r="RZW677" s="19"/>
      <c r="RZX677" s="19"/>
      <c r="RZY677" s="19"/>
      <c r="RZZ677" s="19"/>
      <c r="SAA677" s="19"/>
      <c r="SAB677" s="19"/>
      <c r="SAC677" s="19"/>
      <c r="SAD677" s="19"/>
      <c r="SAE677" s="19"/>
      <c r="SAF677" s="19"/>
      <c r="SAG677" s="19"/>
      <c r="SAH677" s="19"/>
      <c r="SAI677" s="19"/>
      <c r="SAJ677" s="19"/>
      <c r="SAK677" s="19"/>
      <c r="SAL677" s="19"/>
      <c r="SAM677" s="19"/>
      <c r="SAN677" s="19"/>
      <c r="SAO677" s="19"/>
      <c r="SAP677" s="19"/>
      <c r="SAQ677" s="19"/>
      <c r="SAR677" s="19"/>
      <c r="SAS677" s="19"/>
      <c r="SAT677" s="19"/>
      <c r="SAU677" s="19"/>
      <c r="SAV677" s="19"/>
      <c r="SAW677" s="19"/>
      <c r="SAX677" s="19"/>
      <c r="SAY677" s="19"/>
      <c r="SAZ677" s="19"/>
      <c r="SBA677" s="19"/>
      <c r="SBB677" s="19"/>
      <c r="SBC677" s="19"/>
      <c r="SBD677" s="19"/>
      <c r="SBE677" s="19"/>
      <c r="SBF677" s="19"/>
      <c r="SBG677" s="19"/>
      <c r="SBH677" s="19"/>
      <c r="SBI677" s="19"/>
      <c r="SBJ677" s="19"/>
      <c r="SBK677" s="19"/>
      <c r="SBL677" s="19"/>
      <c r="SBM677" s="19"/>
      <c r="SBN677" s="19"/>
      <c r="SBO677" s="19"/>
      <c r="SBP677" s="19"/>
      <c r="SBQ677" s="19"/>
      <c r="SBR677" s="19"/>
      <c r="SBS677" s="19"/>
      <c r="SBT677" s="19"/>
      <c r="SBU677" s="19"/>
      <c r="SBV677" s="19"/>
      <c r="SBW677" s="19"/>
      <c r="SBX677" s="19"/>
      <c r="SBY677" s="19"/>
      <c r="SBZ677" s="19"/>
      <c r="SCA677" s="19"/>
      <c r="SCB677" s="19"/>
      <c r="SCC677" s="19"/>
      <c r="SCD677" s="19"/>
      <c r="SCE677" s="19"/>
      <c r="SCF677" s="19"/>
      <c r="SCG677" s="19"/>
      <c r="SCH677" s="19"/>
      <c r="SCI677" s="19"/>
      <c r="SCJ677" s="19"/>
      <c r="SCK677" s="19"/>
      <c r="SCL677" s="19"/>
      <c r="SCM677" s="19"/>
      <c r="SCN677" s="19"/>
      <c r="SCO677" s="19"/>
      <c r="SCP677" s="19"/>
      <c r="SCQ677" s="19"/>
      <c r="SCR677" s="19"/>
      <c r="SCS677" s="19"/>
      <c r="SCT677" s="19"/>
      <c r="SCU677" s="19"/>
      <c r="SCV677" s="19"/>
      <c r="SCW677" s="19"/>
      <c r="SCX677" s="19"/>
      <c r="SCY677" s="19"/>
      <c r="SCZ677" s="19"/>
      <c r="SDA677" s="19"/>
      <c r="SDB677" s="19"/>
      <c r="SDC677" s="19"/>
      <c r="SDD677" s="19"/>
      <c r="SDE677" s="19"/>
      <c r="SDF677" s="19"/>
      <c r="SDG677" s="19"/>
      <c r="SDH677" s="19"/>
      <c r="SDI677" s="19"/>
      <c r="SDJ677" s="19"/>
      <c r="SDK677" s="19"/>
      <c r="SDL677" s="19"/>
      <c r="SDM677" s="19"/>
      <c r="SDN677" s="19"/>
      <c r="SDO677" s="19"/>
      <c r="SDP677" s="19"/>
      <c r="SDQ677" s="19"/>
      <c r="SDR677" s="19"/>
      <c r="SDS677" s="19"/>
      <c r="SDT677" s="19"/>
      <c r="SDU677" s="19"/>
      <c r="SDV677" s="19"/>
      <c r="SDW677" s="19"/>
      <c r="SDX677" s="19"/>
      <c r="SDY677" s="19"/>
      <c r="SDZ677" s="19"/>
      <c r="SEA677" s="19"/>
      <c r="SEB677" s="19"/>
      <c r="SEC677" s="19"/>
      <c r="SED677" s="19"/>
      <c r="SEE677" s="19"/>
      <c r="SEF677" s="19"/>
      <c r="SEG677" s="19"/>
      <c r="SEH677" s="19"/>
      <c r="SEI677" s="19"/>
      <c r="SEJ677" s="19"/>
      <c r="SEK677" s="19"/>
      <c r="SEL677" s="19"/>
      <c r="SEM677" s="19"/>
      <c r="SEN677" s="19"/>
      <c r="SEO677" s="19"/>
      <c r="SEP677" s="19"/>
      <c r="SEQ677" s="19"/>
      <c r="SER677" s="19"/>
      <c r="SES677" s="19"/>
      <c r="SET677" s="19"/>
      <c r="SEU677" s="19"/>
      <c r="SEV677" s="19"/>
      <c r="SEW677" s="19"/>
      <c r="SEX677" s="19"/>
      <c r="SEY677" s="19"/>
      <c r="SEZ677" s="19"/>
      <c r="SFA677" s="19"/>
      <c r="SFB677" s="19"/>
      <c r="SFC677" s="19"/>
      <c r="SFD677" s="19"/>
      <c r="SFE677" s="19"/>
      <c r="SFF677" s="19"/>
      <c r="SFG677" s="19"/>
      <c r="SFH677" s="19"/>
      <c r="SFI677" s="19"/>
      <c r="SFJ677" s="19"/>
      <c r="SFK677" s="19"/>
      <c r="SFL677" s="19"/>
      <c r="SFM677" s="19"/>
      <c r="SFN677" s="19"/>
      <c r="SFO677" s="19"/>
      <c r="SFP677" s="19"/>
      <c r="SFQ677" s="19"/>
      <c r="SFR677" s="19"/>
      <c r="SFS677" s="19"/>
      <c r="SFT677" s="19"/>
      <c r="SFU677" s="19"/>
      <c r="SFV677" s="19"/>
      <c r="SFW677" s="19"/>
      <c r="SFX677" s="19"/>
      <c r="SFY677" s="19"/>
      <c r="SFZ677" s="19"/>
      <c r="SGA677" s="19"/>
      <c r="SGB677" s="19"/>
      <c r="SGC677" s="19"/>
      <c r="SGD677" s="19"/>
      <c r="SGE677" s="19"/>
      <c r="SGF677" s="19"/>
      <c r="SGG677" s="19"/>
      <c r="SGH677" s="19"/>
      <c r="SGI677" s="19"/>
      <c r="SGJ677" s="19"/>
      <c r="SGK677" s="19"/>
      <c r="SGL677" s="19"/>
      <c r="SGM677" s="19"/>
      <c r="SGN677" s="19"/>
      <c r="SGO677" s="19"/>
      <c r="SGP677" s="19"/>
      <c r="SGQ677" s="19"/>
      <c r="SGR677" s="19"/>
      <c r="SGS677" s="19"/>
      <c r="SGT677" s="19"/>
      <c r="SGU677" s="19"/>
      <c r="SGV677" s="19"/>
      <c r="SGW677" s="19"/>
      <c r="SGX677" s="19"/>
      <c r="SGY677" s="19"/>
      <c r="SGZ677" s="19"/>
      <c r="SHA677" s="19"/>
      <c r="SHB677" s="19"/>
      <c r="SHC677" s="19"/>
      <c r="SHD677" s="19"/>
      <c r="SHE677" s="19"/>
      <c r="SHF677" s="19"/>
      <c r="SHG677" s="19"/>
      <c r="SHH677" s="19"/>
      <c r="SHI677" s="19"/>
      <c r="SHJ677" s="19"/>
      <c r="SHK677" s="19"/>
      <c r="SHL677" s="19"/>
      <c r="SHM677" s="19"/>
      <c r="SHN677" s="19"/>
      <c r="SHO677" s="19"/>
      <c r="SHP677" s="19"/>
      <c r="SHQ677" s="19"/>
      <c r="SHR677" s="19"/>
      <c r="SHS677" s="19"/>
      <c r="SHT677" s="19"/>
      <c r="SHU677" s="19"/>
      <c r="SHV677" s="19"/>
      <c r="SHW677" s="19"/>
      <c r="SHX677" s="19"/>
      <c r="SHY677" s="19"/>
      <c r="SHZ677" s="19"/>
      <c r="SIA677" s="19"/>
      <c r="SIB677" s="19"/>
      <c r="SIC677" s="19"/>
      <c r="SID677" s="19"/>
      <c r="SIE677" s="19"/>
      <c r="SIF677" s="19"/>
      <c r="SIG677" s="19"/>
      <c r="SIH677" s="19"/>
      <c r="SII677" s="19"/>
      <c r="SIJ677" s="19"/>
      <c r="SIK677" s="19"/>
      <c r="SIL677" s="19"/>
      <c r="SIM677" s="19"/>
      <c r="SIN677" s="19"/>
      <c r="SIO677" s="19"/>
      <c r="SIP677" s="19"/>
      <c r="SIQ677" s="19"/>
      <c r="SIR677" s="19"/>
      <c r="SIS677" s="19"/>
      <c r="SIT677" s="19"/>
      <c r="SIU677" s="19"/>
      <c r="SIV677" s="19"/>
      <c r="SIW677" s="19"/>
      <c r="SIX677" s="19"/>
      <c r="SIY677" s="19"/>
      <c r="SIZ677" s="19"/>
      <c r="SJA677" s="19"/>
      <c r="SJB677" s="19"/>
      <c r="SJC677" s="19"/>
      <c r="SJD677" s="19"/>
      <c r="SJE677" s="19"/>
      <c r="SJF677" s="19"/>
      <c r="SJG677" s="19"/>
      <c r="SJH677" s="19"/>
      <c r="SJI677" s="19"/>
      <c r="SJJ677" s="19"/>
      <c r="SJK677" s="19"/>
      <c r="SJL677" s="19"/>
      <c r="SJM677" s="19"/>
      <c r="SJN677" s="19"/>
      <c r="SJO677" s="19"/>
      <c r="SJP677" s="19"/>
      <c r="SJQ677" s="19"/>
      <c r="SJR677" s="19"/>
      <c r="SJS677" s="19"/>
      <c r="SJT677" s="19"/>
      <c r="SJU677" s="19"/>
      <c r="SJV677" s="19"/>
      <c r="SJW677" s="19"/>
      <c r="SJX677" s="19"/>
      <c r="SJY677" s="19"/>
      <c r="SJZ677" s="19"/>
      <c r="SKA677" s="19"/>
      <c r="SKB677" s="19"/>
      <c r="SKC677" s="19"/>
      <c r="SKD677" s="19"/>
      <c r="SKE677" s="19"/>
      <c r="SKF677" s="19"/>
      <c r="SKG677" s="19"/>
      <c r="SKH677" s="19"/>
      <c r="SKI677" s="19"/>
      <c r="SKJ677" s="19"/>
      <c r="SKK677" s="19"/>
      <c r="SKL677" s="19"/>
      <c r="SKM677" s="19"/>
      <c r="SKN677" s="19"/>
      <c r="SKO677" s="19"/>
      <c r="SKP677" s="19"/>
      <c r="SKQ677" s="19"/>
      <c r="SKR677" s="19"/>
      <c r="SKS677" s="19"/>
      <c r="SKT677" s="19"/>
      <c r="SKU677" s="19"/>
      <c r="SKV677" s="19"/>
      <c r="SKW677" s="19"/>
      <c r="SKX677" s="19"/>
      <c r="SKY677" s="19"/>
      <c r="SKZ677" s="19"/>
      <c r="SLA677" s="19"/>
      <c r="SLB677" s="19"/>
      <c r="SLC677" s="19"/>
      <c r="SLD677" s="19"/>
      <c r="SLE677" s="19"/>
      <c r="SLF677" s="19"/>
      <c r="SLG677" s="19"/>
      <c r="SLH677" s="19"/>
      <c r="SLI677" s="19"/>
      <c r="SLJ677" s="19"/>
      <c r="SLK677" s="19"/>
      <c r="SLL677" s="19"/>
      <c r="SLM677" s="19"/>
      <c r="SLN677" s="19"/>
      <c r="SLO677" s="19"/>
      <c r="SLP677" s="19"/>
      <c r="SLQ677" s="19"/>
      <c r="SLR677" s="19"/>
      <c r="SLS677" s="19"/>
      <c r="SLT677" s="19"/>
      <c r="SLU677" s="19"/>
      <c r="SLV677" s="19"/>
      <c r="SLW677" s="19"/>
      <c r="SLX677" s="19"/>
      <c r="SLY677" s="19"/>
      <c r="SLZ677" s="19"/>
      <c r="SMA677" s="19"/>
      <c r="SMB677" s="19"/>
      <c r="SMC677" s="19"/>
      <c r="SMD677" s="19"/>
      <c r="SME677" s="19"/>
      <c r="SMF677" s="19"/>
      <c r="SMG677" s="19"/>
      <c r="SMH677" s="19"/>
      <c r="SMI677" s="19"/>
      <c r="SMJ677" s="19"/>
      <c r="SMK677" s="19"/>
      <c r="SML677" s="19"/>
      <c r="SMM677" s="19"/>
      <c r="SMN677" s="19"/>
      <c r="SMO677" s="19"/>
      <c r="SMP677" s="19"/>
      <c r="SMQ677" s="19"/>
      <c r="SMR677" s="19"/>
      <c r="SMS677" s="19"/>
      <c r="SMT677" s="19"/>
      <c r="SMU677" s="19"/>
      <c r="SMV677" s="19"/>
      <c r="SMW677" s="19"/>
      <c r="SMX677" s="19"/>
      <c r="SMY677" s="19"/>
      <c r="SMZ677" s="19"/>
      <c r="SNA677" s="19"/>
      <c r="SNB677" s="19"/>
      <c r="SNC677" s="19"/>
      <c r="SND677" s="19"/>
      <c r="SNE677" s="19"/>
      <c r="SNF677" s="19"/>
      <c r="SNG677" s="19"/>
      <c r="SNH677" s="19"/>
      <c r="SNI677" s="19"/>
      <c r="SNJ677" s="19"/>
      <c r="SNK677" s="19"/>
      <c r="SNL677" s="19"/>
      <c r="SNM677" s="19"/>
      <c r="SNN677" s="19"/>
      <c r="SNO677" s="19"/>
      <c r="SNP677" s="19"/>
      <c r="SNQ677" s="19"/>
      <c r="SNR677" s="19"/>
      <c r="SNS677" s="19"/>
      <c r="SNT677" s="19"/>
      <c r="SNU677" s="19"/>
      <c r="SNV677" s="19"/>
      <c r="SNW677" s="19"/>
      <c r="SNX677" s="19"/>
      <c r="SNY677" s="19"/>
      <c r="SNZ677" s="19"/>
      <c r="SOA677" s="19"/>
      <c r="SOB677" s="19"/>
      <c r="SOC677" s="19"/>
      <c r="SOD677" s="19"/>
      <c r="SOE677" s="19"/>
      <c r="SOF677" s="19"/>
      <c r="SOG677" s="19"/>
      <c r="SOH677" s="19"/>
      <c r="SOI677" s="19"/>
      <c r="SOJ677" s="19"/>
      <c r="SOK677" s="19"/>
      <c r="SOL677" s="19"/>
      <c r="SOM677" s="19"/>
      <c r="SON677" s="19"/>
      <c r="SOO677" s="19"/>
      <c r="SOP677" s="19"/>
      <c r="SOQ677" s="19"/>
      <c r="SOR677" s="19"/>
      <c r="SOS677" s="19"/>
      <c r="SOT677" s="19"/>
      <c r="SOU677" s="19"/>
      <c r="SOV677" s="19"/>
      <c r="SOW677" s="19"/>
      <c r="SOX677" s="19"/>
      <c r="SOY677" s="19"/>
      <c r="SOZ677" s="19"/>
      <c r="SPA677" s="19"/>
      <c r="SPB677" s="19"/>
      <c r="SPC677" s="19"/>
      <c r="SPD677" s="19"/>
      <c r="SPE677" s="19"/>
      <c r="SPF677" s="19"/>
      <c r="SPG677" s="19"/>
      <c r="SPH677" s="19"/>
      <c r="SPI677" s="19"/>
      <c r="SPJ677" s="19"/>
      <c r="SPK677" s="19"/>
      <c r="SPL677" s="19"/>
      <c r="SPM677" s="19"/>
      <c r="SPN677" s="19"/>
      <c r="SPO677" s="19"/>
      <c r="SPP677" s="19"/>
      <c r="SPQ677" s="19"/>
      <c r="SPR677" s="19"/>
      <c r="SPS677" s="19"/>
      <c r="SPT677" s="19"/>
      <c r="SPU677" s="19"/>
      <c r="SPV677" s="19"/>
      <c r="SPW677" s="19"/>
      <c r="SPX677" s="19"/>
      <c r="SPY677" s="19"/>
      <c r="SPZ677" s="19"/>
      <c r="SQA677" s="19"/>
      <c r="SQB677" s="19"/>
      <c r="SQC677" s="19"/>
      <c r="SQD677" s="19"/>
      <c r="SQE677" s="19"/>
      <c r="SQF677" s="19"/>
      <c r="SQG677" s="19"/>
      <c r="SQH677" s="19"/>
      <c r="SQI677" s="19"/>
      <c r="SQJ677" s="19"/>
      <c r="SQK677" s="19"/>
      <c r="SQL677" s="19"/>
      <c r="SQM677" s="19"/>
      <c r="SQN677" s="19"/>
      <c r="SQO677" s="19"/>
      <c r="SQP677" s="19"/>
      <c r="SQQ677" s="19"/>
      <c r="SQR677" s="19"/>
      <c r="SQS677" s="19"/>
      <c r="SQT677" s="19"/>
      <c r="SQU677" s="19"/>
      <c r="SQV677" s="19"/>
      <c r="SQW677" s="19"/>
      <c r="SQX677" s="19"/>
      <c r="SQY677" s="19"/>
      <c r="SQZ677" s="19"/>
      <c r="SRA677" s="19"/>
      <c r="SRB677" s="19"/>
      <c r="SRC677" s="19"/>
      <c r="SRD677" s="19"/>
      <c r="SRE677" s="19"/>
      <c r="SRF677" s="19"/>
      <c r="SRG677" s="19"/>
      <c r="SRH677" s="19"/>
      <c r="SRI677" s="19"/>
      <c r="SRJ677" s="19"/>
      <c r="SRK677" s="19"/>
      <c r="SRL677" s="19"/>
      <c r="SRM677" s="19"/>
      <c r="SRN677" s="19"/>
      <c r="SRO677" s="19"/>
      <c r="SRP677" s="19"/>
      <c r="SRQ677" s="19"/>
      <c r="SRR677" s="19"/>
      <c r="SRS677" s="19"/>
      <c r="SRT677" s="19"/>
      <c r="SRU677" s="19"/>
      <c r="SRV677" s="19"/>
      <c r="SRW677" s="19"/>
      <c r="SRX677" s="19"/>
      <c r="SRY677" s="19"/>
      <c r="SRZ677" s="19"/>
      <c r="SSA677" s="19"/>
      <c r="SSB677" s="19"/>
      <c r="SSC677" s="19"/>
      <c r="SSD677" s="19"/>
      <c r="SSE677" s="19"/>
      <c r="SSF677" s="19"/>
      <c r="SSG677" s="19"/>
      <c r="SSH677" s="19"/>
      <c r="SSI677" s="19"/>
      <c r="SSJ677" s="19"/>
      <c r="SSK677" s="19"/>
      <c r="SSL677" s="19"/>
      <c r="SSM677" s="19"/>
      <c r="SSN677" s="19"/>
      <c r="SSO677" s="19"/>
      <c r="SSP677" s="19"/>
      <c r="SSQ677" s="19"/>
      <c r="SSR677" s="19"/>
      <c r="SSS677" s="19"/>
      <c r="SST677" s="19"/>
      <c r="SSU677" s="19"/>
      <c r="SSV677" s="19"/>
      <c r="SSW677" s="19"/>
      <c r="SSX677" s="19"/>
      <c r="SSY677" s="19"/>
      <c r="SSZ677" s="19"/>
      <c r="STA677" s="19"/>
      <c r="STB677" s="19"/>
      <c r="STC677" s="19"/>
      <c r="STD677" s="19"/>
      <c r="STE677" s="19"/>
      <c r="STF677" s="19"/>
      <c r="STG677" s="19"/>
      <c r="STH677" s="19"/>
      <c r="STI677" s="19"/>
      <c r="STJ677" s="19"/>
      <c r="STK677" s="19"/>
      <c r="STL677" s="19"/>
      <c r="STM677" s="19"/>
      <c r="STN677" s="19"/>
      <c r="STO677" s="19"/>
      <c r="STP677" s="19"/>
      <c r="STQ677" s="19"/>
      <c r="STR677" s="19"/>
      <c r="STS677" s="19"/>
      <c r="STT677" s="19"/>
      <c r="STU677" s="19"/>
      <c r="STV677" s="19"/>
      <c r="STW677" s="19"/>
      <c r="STX677" s="19"/>
      <c r="STY677" s="19"/>
      <c r="STZ677" s="19"/>
      <c r="SUA677" s="19"/>
      <c r="SUB677" s="19"/>
      <c r="SUC677" s="19"/>
      <c r="SUD677" s="19"/>
      <c r="SUE677" s="19"/>
      <c r="SUF677" s="19"/>
      <c r="SUG677" s="19"/>
      <c r="SUH677" s="19"/>
      <c r="SUI677" s="19"/>
      <c r="SUJ677" s="19"/>
      <c r="SUK677" s="19"/>
      <c r="SUL677" s="19"/>
      <c r="SUM677" s="19"/>
      <c r="SUN677" s="19"/>
      <c r="SUO677" s="19"/>
      <c r="SUP677" s="19"/>
      <c r="SUQ677" s="19"/>
      <c r="SUR677" s="19"/>
      <c r="SUS677" s="19"/>
      <c r="SUT677" s="19"/>
      <c r="SUU677" s="19"/>
      <c r="SUV677" s="19"/>
      <c r="SUW677" s="19"/>
      <c r="SUX677" s="19"/>
      <c r="SUY677" s="19"/>
      <c r="SUZ677" s="19"/>
      <c r="SVA677" s="19"/>
      <c r="SVB677" s="19"/>
      <c r="SVC677" s="19"/>
      <c r="SVD677" s="19"/>
      <c r="SVE677" s="19"/>
      <c r="SVF677" s="19"/>
      <c r="SVG677" s="19"/>
      <c r="SVH677" s="19"/>
      <c r="SVI677" s="19"/>
      <c r="SVJ677" s="19"/>
      <c r="SVK677" s="19"/>
      <c r="SVL677" s="19"/>
      <c r="SVM677" s="19"/>
      <c r="SVN677" s="19"/>
      <c r="SVO677" s="19"/>
      <c r="SVP677" s="19"/>
      <c r="SVQ677" s="19"/>
      <c r="SVR677" s="19"/>
      <c r="SVS677" s="19"/>
      <c r="SVT677" s="19"/>
      <c r="SVU677" s="19"/>
      <c r="SVV677" s="19"/>
      <c r="SVW677" s="19"/>
      <c r="SVX677" s="19"/>
      <c r="SVY677" s="19"/>
      <c r="SVZ677" s="19"/>
      <c r="SWA677" s="19"/>
      <c r="SWB677" s="19"/>
      <c r="SWC677" s="19"/>
      <c r="SWD677" s="19"/>
      <c r="SWE677" s="19"/>
      <c r="SWF677" s="19"/>
      <c r="SWG677" s="19"/>
      <c r="SWH677" s="19"/>
      <c r="SWI677" s="19"/>
      <c r="SWJ677" s="19"/>
      <c r="SWK677" s="19"/>
      <c r="SWL677" s="19"/>
      <c r="SWM677" s="19"/>
      <c r="SWN677" s="19"/>
      <c r="SWO677" s="19"/>
      <c r="SWP677" s="19"/>
      <c r="SWQ677" s="19"/>
      <c r="SWR677" s="19"/>
      <c r="SWS677" s="19"/>
      <c r="SWT677" s="19"/>
      <c r="SWU677" s="19"/>
      <c r="SWV677" s="19"/>
      <c r="SWW677" s="19"/>
      <c r="SWX677" s="19"/>
      <c r="SWY677" s="19"/>
      <c r="SWZ677" s="19"/>
      <c r="SXA677" s="19"/>
      <c r="SXB677" s="19"/>
      <c r="SXC677" s="19"/>
      <c r="SXD677" s="19"/>
      <c r="SXE677" s="19"/>
      <c r="SXF677" s="19"/>
      <c r="SXG677" s="19"/>
      <c r="SXH677" s="19"/>
      <c r="SXI677" s="19"/>
      <c r="SXJ677" s="19"/>
      <c r="SXK677" s="19"/>
      <c r="SXL677" s="19"/>
      <c r="SXM677" s="19"/>
      <c r="SXN677" s="19"/>
      <c r="SXO677" s="19"/>
      <c r="SXP677" s="19"/>
      <c r="SXQ677" s="19"/>
      <c r="SXR677" s="19"/>
      <c r="SXS677" s="19"/>
      <c r="SXT677" s="19"/>
      <c r="SXU677" s="19"/>
      <c r="SXV677" s="19"/>
      <c r="SXW677" s="19"/>
      <c r="SXX677" s="19"/>
      <c r="SXY677" s="19"/>
      <c r="SXZ677" s="19"/>
      <c r="SYA677" s="19"/>
      <c r="SYB677" s="19"/>
      <c r="SYC677" s="19"/>
      <c r="SYD677" s="19"/>
      <c r="SYE677" s="19"/>
      <c r="SYF677" s="19"/>
      <c r="SYG677" s="19"/>
      <c r="SYH677" s="19"/>
      <c r="SYI677" s="19"/>
      <c r="SYJ677" s="19"/>
      <c r="SYK677" s="19"/>
      <c r="SYL677" s="19"/>
      <c r="SYM677" s="19"/>
      <c r="SYN677" s="19"/>
      <c r="SYO677" s="19"/>
      <c r="SYP677" s="19"/>
      <c r="SYQ677" s="19"/>
      <c r="SYR677" s="19"/>
      <c r="SYS677" s="19"/>
      <c r="SYT677" s="19"/>
      <c r="SYU677" s="19"/>
      <c r="SYV677" s="19"/>
      <c r="SYW677" s="19"/>
      <c r="SYX677" s="19"/>
      <c r="SYY677" s="19"/>
      <c r="SYZ677" s="19"/>
      <c r="SZA677" s="19"/>
      <c r="SZB677" s="19"/>
      <c r="SZC677" s="19"/>
      <c r="SZD677" s="19"/>
      <c r="SZE677" s="19"/>
      <c r="SZF677" s="19"/>
      <c r="SZG677" s="19"/>
      <c r="SZH677" s="19"/>
      <c r="SZI677" s="19"/>
      <c r="SZJ677" s="19"/>
      <c r="SZK677" s="19"/>
      <c r="SZL677" s="19"/>
      <c r="SZM677" s="19"/>
      <c r="SZN677" s="19"/>
      <c r="SZO677" s="19"/>
      <c r="SZP677" s="19"/>
      <c r="SZQ677" s="19"/>
      <c r="SZR677" s="19"/>
      <c r="SZS677" s="19"/>
      <c r="SZT677" s="19"/>
      <c r="SZU677" s="19"/>
      <c r="SZV677" s="19"/>
      <c r="SZW677" s="19"/>
      <c r="SZX677" s="19"/>
      <c r="SZY677" s="19"/>
      <c r="SZZ677" s="19"/>
      <c r="TAA677" s="19"/>
      <c r="TAB677" s="19"/>
      <c r="TAC677" s="19"/>
      <c r="TAD677" s="19"/>
      <c r="TAE677" s="19"/>
      <c r="TAF677" s="19"/>
      <c r="TAG677" s="19"/>
      <c r="TAH677" s="19"/>
      <c r="TAI677" s="19"/>
      <c r="TAJ677" s="19"/>
      <c r="TAK677" s="19"/>
      <c r="TAL677" s="19"/>
      <c r="TAM677" s="19"/>
      <c r="TAN677" s="19"/>
      <c r="TAO677" s="19"/>
      <c r="TAP677" s="19"/>
      <c r="TAQ677" s="19"/>
      <c r="TAR677" s="19"/>
      <c r="TAS677" s="19"/>
      <c r="TAT677" s="19"/>
      <c r="TAU677" s="19"/>
      <c r="TAV677" s="19"/>
      <c r="TAW677" s="19"/>
      <c r="TAX677" s="19"/>
      <c r="TAY677" s="19"/>
      <c r="TAZ677" s="19"/>
      <c r="TBA677" s="19"/>
      <c r="TBB677" s="19"/>
      <c r="TBC677" s="19"/>
      <c r="TBD677" s="19"/>
      <c r="TBE677" s="19"/>
      <c r="TBF677" s="19"/>
      <c r="TBG677" s="19"/>
      <c r="TBH677" s="19"/>
      <c r="TBI677" s="19"/>
      <c r="TBJ677" s="19"/>
      <c r="TBK677" s="19"/>
      <c r="TBL677" s="19"/>
      <c r="TBM677" s="19"/>
      <c r="TBN677" s="19"/>
      <c r="TBO677" s="19"/>
      <c r="TBP677" s="19"/>
      <c r="TBQ677" s="19"/>
      <c r="TBR677" s="19"/>
      <c r="TBS677" s="19"/>
      <c r="TBT677" s="19"/>
      <c r="TBU677" s="19"/>
      <c r="TBV677" s="19"/>
      <c r="TBW677" s="19"/>
      <c r="TBX677" s="19"/>
      <c r="TBY677" s="19"/>
      <c r="TBZ677" s="19"/>
      <c r="TCA677" s="19"/>
      <c r="TCB677" s="19"/>
      <c r="TCC677" s="19"/>
      <c r="TCD677" s="19"/>
      <c r="TCE677" s="19"/>
      <c r="TCF677" s="19"/>
      <c r="TCG677" s="19"/>
      <c r="TCH677" s="19"/>
      <c r="TCI677" s="19"/>
      <c r="TCJ677" s="19"/>
      <c r="TCK677" s="19"/>
      <c r="TCL677" s="19"/>
      <c r="TCM677" s="19"/>
      <c r="TCN677" s="19"/>
      <c r="TCO677" s="19"/>
      <c r="TCP677" s="19"/>
      <c r="TCQ677" s="19"/>
      <c r="TCR677" s="19"/>
      <c r="TCS677" s="19"/>
      <c r="TCT677" s="19"/>
      <c r="TCU677" s="19"/>
      <c r="TCV677" s="19"/>
      <c r="TCW677" s="19"/>
      <c r="TCX677" s="19"/>
      <c r="TCY677" s="19"/>
      <c r="TCZ677" s="19"/>
      <c r="TDA677" s="19"/>
      <c r="TDB677" s="19"/>
      <c r="TDC677" s="19"/>
      <c r="TDD677" s="19"/>
      <c r="TDE677" s="19"/>
      <c r="TDF677" s="19"/>
      <c r="TDG677" s="19"/>
      <c r="TDH677" s="19"/>
      <c r="TDI677" s="19"/>
      <c r="TDJ677" s="19"/>
      <c r="TDK677" s="19"/>
      <c r="TDL677" s="19"/>
      <c r="TDM677" s="19"/>
      <c r="TDN677" s="19"/>
      <c r="TDO677" s="19"/>
      <c r="TDP677" s="19"/>
      <c r="TDQ677" s="19"/>
      <c r="TDR677" s="19"/>
      <c r="TDS677" s="19"/>
      <c r="TDT677" s="19"/>
      <c r="TDU677" s="19"/>
      <c r="TDV677" s="19"/>
      <c r="TDW677" s="19"/>
      <c r="TDX677" s="19"/>
      <c r="TDY677" s="19"/>
      <c r="TDZ677" s="19"/>
      <c r="TEA677" s="19"/>
      <c r="TEB677" s="19"/>
      <c r="TEC677" s="19"/>
      <c r="TED677" s="19"/>
      <c r="TEE677" s="19"/>
      <c r="TEF677" s="19"/>
      <c r="TEG677" s="19"/>
      <c r="TEH677" s="19"/>
      <c r="TEI677" s="19"/>
      <c r="TEJ677" s="19"/>
      <c r="TEK677" s="19"/>
      <c r="TEL677" s="19"/>
      <c r="TEM677" s="19"/>
      <c r="TEN677" s="19"/>
      <c r="TEO677" s="19"/>
      <c r="TEP677" s="19"/>
      <c r="TEQ677" s="19"/>
      <c r="TER677" s="19"/>
      <c r="TES677" s="19"/>
      <c r="TET677" s="19"/>
      <c r="TEU677" s="19"/>
      <c r="TEV677" s="19"/>
      <c r="TEW677" s="19"/>
      <c r="TEX677" s="19"/>
      <c r="TEY677" s="19"/>
      <c r="TEZ677" s="19"/>
      <c r="TFA677" s="19"/>
      <c r="TFB677" s="19"/>
      <c r="TFC677" s="19"/>
      <c r="TFD677" s="19"/>
      <c r="TFE677" s="19"/>
      <c r="TFF677" s="19"/>
      <c r="TFG677" s="19"/>
      <c r="TFH677" s="19"/>
      <c r="TFI677" s="19"/>
      <c r="TFJ677" s="19"/>
      <c r="TFK677" s="19"/>
      <c r="TFL677" s="19"/>
      <c r="TFM677" s="19"/>
      <c r="TFN677" s="19"/>
      <c r="TFO677" s="19"/>
      <c r="TFP677" s="19"/>
      <c r="TFQ677" s="19"/>
      <c r="TFR677" s="19"/>
      <c r="TFS677" s="19"/>
      <c r="TFT677" s="19"/>
      <c r="TFU677" s="19"/>
      <c r="TFV677" s="19"/>
      <c r="TFW677" s="19"/>
      <c r="TFX677" s="19"/>
      <c r="TFY677" s="19"/>
      <c r="TFZ677" s="19"/>
      <c r="TGA677" s="19"/>
      <c r="TGB677" s="19"/>
      <c r="TGC677" s="19"/>
      <c r="TGD677" s="19"/>
      <c r="TGE677" s="19"/>
      <c r="TGF677" s="19"/>
      <c r="TGG677" s="19"/>
      <c r="TGH677" s="19"/>
      <c r="TGI677" s="19"/>
      <c r="TGJ677" s="19"/>
      <c r="TGK677" s="19"/>
      <c r="TGL677" s="19"/>
      <c r="TGM677" s="19"/>
      <c r="TGN677" s="19"/>
      <c r="TGO677" s="19"/>
      <c r="TGP677" s="19"/>
      <c r="TGQ677" s="19"/>
      <c r="TGR677" s="19"/>
      <c r="TGS677" s="19"/>
      <c r="TGT677" s="19"/>
      <c r="TGU677" s="19"/>
      <c r="TGV677" s="19"/>
      <c r="TGW677" s="19"/>
      <c r="TGX677" s="19"/>
      <c r="TGY677" s="19"/>
      <c r="TGZ677" s="19"/>
      <c r="THA677" s="19"/>
      <c r="THB677" s="19"/>
      <c r="THC677" s="19"/>
      <c r="THD677" s="19"/>
      <c r="THE677" s="19"/>
      <c r="THF677" s="19"/>
      <c r="THG677" s="19"/>
      <c r="THH677" s="19"/>
      <c r="THI677" s="19"/>
      <c r="THJ677" s="19"/>
      <c r="THK677" s="19"/>
      <c r="THL677" s="19"/>
      <c r="THM677" s="19"/>
      <c r="THN677" s="19"/>
      <c r="THO677" s="19"/>
      <c r="THP677" s="19"/>
      <c r="THQ677" s="19"/>
      <c r="THR677" s="19"/>
      <c r="THS677" s="19"/>
      <c r="THT677" s="19"/>
      <c r="THU677" s="19"/>
      <c r="THV677" s="19"/>
      <c r="THW677" s="19"/>
      <c r="THX677" s="19"/>
      <c r="THY677" s="19"/>
      <c r="THZ677" s="19"/>
      <c r="TIA677" s="19"/>
      <c r="TIB677" s="19"/>
      <c r="TIC677" s="19"/>
      <c r="TID677" s="19"/>
      <c r="TIE677" s="19"/>
      <c r="TIF677" s="19"/>
      <c r="TIG677" s="19"/>
      <c r="TIH677" s="19"/>
      <c r="TII677" s="19"/>
      <c r="TIJ677" s="19"/>
      <c r="TIK677" s="19"/>
      <c r="TIL677" s="19"/>
      <c r="TIM677" s="19"/>
      <c r="TIN677" s="19"/>
      <c r="TIO677" s="19"/>
      <c r="TIP677" s="19"/>
      <c r="TIQ677" s="19"/>
      <c r="TIR677" s="19"/>
      <c r="TIS677" s="19"/>
      <c r="TIT677" s="19"/>
      <c r="TIU677" s="19"/>
      <c r="TIV677" s="19"/>
      <c r="TIW677" s="19"/>
      <c r="TIX677" s="19"/>
      <c r="TIY677" s="19"/>
      <c r="TIZ677" s="19"/>
      <c r="TJA677" s="19"/>
      <c r="TJB677" s="19"/>
      <c r="TJC677" s="19"/>
      <c r="TJD677" s="19"/>
      <c r="TJE677" s="19"/>
      <c r="TJF677" s="19"/>
      <c r="TJG677" s="19"/>
      <c r="TJH677" s="19"/>
      <c r="TJI677" s="19"/>
      <c r="TJJ677" s="19"/>
      <c r="TJK677" s="19"/>
      <c r="TJL677" s="19"/>
      <c r="TJM677" s="19"/>
      <c r="TJN677" s="19"/>
      <c r="TJO677" s="19"/>
      <c r="TJP677" s="19"/>
      <c r="TJQ677" s="19"/>
      <c r="TJR677" s="19"/>
      <c r="TJS677" s="19"/>
      <c r="TJT677" s="19"/>
      <c r="TJU677" s="19"/>
      <c r="TJV677" s="19"/>
      <c r="TJW677" s="19"/>
      <c r="TJX677" s="19"/>
      <c r="TJY677" s="19"/>
      <c r="TJZ677" s="19"/>
      <c r="TKA677" s="19"/>
      <c r="TKB677" s="19"/>
      <c r="TKC677" s="19"/>
      <c r="TKD677" s="19"/>
      <c r="TKE677" s="19"/>
      <c r="TKF677" s="19"/>
      <c r="TKG677" s="19"/>
      <c r="TKH677" s="19"/>
      <c r="TKI677" s="19"/>
      <c r="TKJ677" s="19"/>
      <c r="TKK677" s="19"/>
      <c r="TKL677" s="19"/>
      <c r="TKM677" s="19"/>
      <c r="TKN677" s="19"/>
      <c r="TKO677" s="19"/>
      <c r="TKP677" s="19"/>
      <c r="TKQ677" s="19"/>
      <c r="TKR677" s="19"/>
      <c r="TKS677" s="19"/>
      <c r="TKT677" s="19"/>
      <c r="TKU677" s="19"/>
      <c r="TKV677" s="19"/>
      <c r="TKW677" s="19"/>
      <c r="TKX677" s="19"/>
      <c r="TKY677" s="19"/>
      <c r="TKZ677" s="19"/>
      <c r="TLA677" s="19"/>
      <c r="TLB677" s="19"/>
      <c r="TLC677" s="19"/>
      <c r="TLD677" s="19"/>
      <c r="TLE677" s="19"/>
      <c r="TLF677" s="19"/>
      <c r="TLG677" s="19"/>
      <c r="TLH677" s="19"/>
      <c r="TLI677" s="19"/>
      <c r="TLJ677" s="19"/>
      <c r="TLK677" s="19"/>
      <c r="TLL677" s="19"/>
      <c r="TLM677" s="19"/>
      <c r="TLN677" s="19"/>
      <c r="TLO677" s="19"/>
      <c r="TLP677" s="19"/>
      <c r="TLQ677" s="19"/>
      <c r="TLR677" s="19"/>
      <c r="TLS677" s="19"/>
      <c r="TLT677" s="19"/>
      <c r="TLU677" s="19"/>
      <c r="TLV677" s="19"/>
      <c r="TLW677" s="19"/>
      <c r="TLX677" s="19"/>
      <c r="TLY677" s="19"/>
      <c r="TLZ677" s="19"/>
      <c r="TMA677" s="19"/>
      <c r="TMB677" s="19"/>
      <c r="TMC677" s="19"/>
      <c r="TMD677" s="19"/>
      <c r="TME677" s="19"/>
      <c r="TMF677" s="19"/>
      <c r="TMG677" s="19"/>
      <c r="TMH677" s="19"/>
      <c r="TMI677" s="19"/>
      <c r="TMJ677" s="19"/>
      <c r="TMK677" s="19"/>
      <c r="TML677" s="19"/>
      <c r="TMM677" s="19"/>
      <c r="TMN677" s="19"/>
      <c r="TMO677" s="19"/>
      <c r="TMP677" s="19"/>
      <c r="TMQ677" s="19"/>
      <c r="TMR677" s="19"/>
      <c r="TMS677" s="19"/>
      <c r="TMT677" s="19"/>
      <c r="TMU677" s="19"/>
      <c r="TMV677" s="19"/>
      <c r="TMW677" s="19"/>
      <c r="TMX677" s="19"/>
      <c r="TMY677" s="19"/>
      <c r="TMZ677" s="19"/>
      <c r="TNA677" s="19"/>
      <c r="TNB677" s="19"/>
      <c r="TNC677" s="19"/>
      <c r="TND677" s="19"/>
      <c r="TNE677" s="19"/>
      <c r="TNF677" s="19"/>
      <c r="TNG677" s="19"/>
      <c r="TNH677" s="19"/>
      <c r="TNI677" s="19"/>
      <c r="TNJ677" s="19"/>
      <c r="TNK677" s="19"/>
      <c r="TNL677" s="19"/>
      <c r="TNM677" s="19"/>
      <c r="TNN677" s="19"/>
      <c r="TNO677" s="19"/>
      <c r="TNP677" s="19"/>
      <c r="TNQ677" s="19"/>
      <c r="TNR677" s="19"/>
      <c r="TNS677" s="19"/>
      <c r="TNT677" s="19"/>
      <c r="TNU677" s="19"/>
      <c r="TNV677" s="19"/>
      <c r="TNW677" s="19"/>
      <c r="TNX677" s="19"/>
      <c r="TNY677" s="19"/>
      <c r="TNZ677" s="19"/>
      <c r="TOA677" s="19"/>
      <c r="TOB677" s="19"/>
      <c r="TOC677" s="19"/>
      <c r="TOD677" s="19"/>
      <c r="TOE677" s="19"/>
      <c r="TOF677" s="19"/>
      <c r="TOG677" s="19"/>
      <c r="TOH677" s="19"/>
      <c r="TOI677" s="19"/>
      <c r="TOJ677" s="19"/>
      <c r="TOK677" s="19"/>
      <c r="TOL677" s="19"/>
      <c r="TOM677" s="19"/>
      <c r="TON677" s="19"/>
      <c r="TOO677" s="19"/>
      <c r="TOP677" s="19"/>
      <c r="TOQ677" s="19"/>
      <c r="TOR677" s="19"/>
      <c r="TOS677" s="19"/>
      <c r="TOT677" s="19"/>
      <c r="TOU677" s="19"/>
      <c r="TOV677" s="19"/>
      <c r="TOW677" s="19"/>
      <c r="TOX677" s="19"/>
      <c r="TOY677" s="19"/>
      <c r="TOZ677" s="19"/>
      <c r="TPA677" s="19"/>
      <c r="TPB677" s="19"/>
      <c r="TPC677" s="19"/>
      <c r="TPD677" s="19"/>
      <c r="TPE677" s="19"/>
      <c r="TPF677" s="19"/>
      <c r="TPG677" s="19"/>
      <c r="TPH677" s="19"/>
      <c r="TPI677" s="19"/>
      <c r="TPJ677" s="19"/>
      <c r="TPK677" s="19"/>
      <c r="TPL677" s="19"/>
      <c r="TPM677" s="19"/>
      <c r="TPN677" s="19"/>
      <c r="TPO677" s="19"/>
      <c r="TPP677" s="19"/>
      <c r="TPQ677" s="19"/>
      <c r="TPR677" s="19"/>
      <c r="TPS677" s="19"/>
      <c r="TPT677" s="19"/>
      <c r="TPU677" s="19"/>
      <c r="TPV677" s="19"/>
      <c r="TPW677" s="19"/>
      <c r="TPX677" s="19"/>
      <c r="TPY677" s="19"/>
      <c r="TPZ677" s="19"/>
      <c r="TQA677" s="19"/>
      <c r="TQB677" s="19"/>
      <c r="TQC677" s="19"/>
      <c r="TQD677" s="19"/>
      <c r="TQE677" s="19"/>
      <c r="TQF677" s="19"/>
      <c r="TQG677" s="19"/>
      <c r="TQH677" s="19"/>
      <c r="TQI677" s="19"/>
      <c r="TQJ677" s="19"/>
      <c r="TQK677" s="19"/>
      <c r="TQL677" s="19"/>
      <c r="TQM677" s="19"/>
      <c r="TQN677" s="19"/>
      <c r="TQO677" s="19"/>
      <c r="TQP677" s="19"/>
      <c r="TQQ677" s="19"/>
      <c r="TQR677" s="19"/>
      <c r="TQS677" s="19"/>
      <c r="TQT677" s="19"/>
      <c r="TQU677" s="19"/>
      <c r="TQV677" s="19"/>
      <c r="TQW677" s="19"/>
      <c r="TQX677" s="19"/>
      <c r="TQY677" s="19"/>
      <c r="TQZ677" s="19"/>
      <c r="TRA677" s="19"/>
      <c r="TRB677" s="19"/>
      <c r="TRC677" s="19"/>
      <c r="TRD677" s="19"/>
      <c r="TRE677" s="19"/>
      <c r="TRF677" s="19"/>
      <c r="TRG677" s="19"/>
      <c r="TRH677" s="19"/>
      <c r="TRI677" s="19"/>
      <c r="TRJ677" s="19"/>
      <c r="TRK677" s="19"/>
      <c r="TRL677" s="19"/>
      <c r="TRM677" s="19"/>
      <c r="TRN677" s="19"/>
      <c r="TRO677" s="19"/>
      <c r="TRP677" s="19"/>
      <c r="TRQ677" s="19"/>
      <c r="TRR677" s="19"/>
      <c r="TRS677" s="19"/>
      <c r="TRT677" s="19"/>
      <c r="TRU677" s="19"/>
      <c r="TRV677" s="19"/>
      <c r="TRW677" s="19"/>
      <c r="TRX677" s="19"/>
      <c r="TRY677" s="19"/>
      <c r="TRZ677" s="19"/>
      <c r="TSA677" s="19"/>
      <c r="TSB677" s="19"/>
      <c r="TSC677" s="19"/>
      <c r="TSD677" s="19"/>
      <c r="TSE677" s="19"/>
      <c r="TSF677" s="19"/>
      <c r="TSG677" s="19"/>
      <c r="TSH677" s="19"/>
      <c r="TSI677" s="19"/>
      <c r="TSJ677" s="19"/>
      <c r="TSK677" s="19"/>
      <c r="TSL677" s="19"/>
      <c r="TSM677" s="19"/>
      <c r="TSN677" s="19"/>
      <c r="TSO677" s="19"/>
      <c r="TSP677" s="19"/>
      <c r="TSQ677" s="19"/>
      <c r="TSR677" s="19"/>
      <c r="TSS677" s="19"/>
      <c r="TST677" s="19"/>
      <c r="TSU677" s="19"/>
      <c r="TSV677" s="19"/>
      <c r="TSW677" s="19"/>
      <c r="TSX677" s="19"/>
      <c r="TSY677" s="19"/>
      <c r="TSZ677" s="19"/>
      <c r="TTA677" s="19"/>
      <c r="TTB677" s="19"/>
      <c r="TTC677" s="19"/>
      <c r="TTD677" s="19"/>
      <c r="TTE677" s="19"/>
      <c r="TTF677" s="19"/>
      <c r="TTG677" s="19"/>
      <c r="TTH677" s="19"/>
      <c r="TTI677" s="19"/>
      <c r="TTJ677" s="19"/>
      <c r="TTK677" s="19"/>
      <c r="TTL677" s="19"/>
      <c r="TTM677" s="19"/>
      <c r="TTN677" s="19"/>
      <c r="TTO677" s="19"/>
      <c r="TTP677" s="19"/>
      <c r="TTQ677" s="19"/>
      <c r="TTR677" s="19"/>
      <c r="TTS677" s="19"/>
      <c r="TTT677" s="19"/>
      <c r="TTU677" s="19"/>
      <c r="TTV677" s="19"/>
      <c r="TTW677" s="19"/>
      <c r="TTX677" s="19"/>
      <c r="TTY677" s="19"/>
      <c r="TTZ677" s="19"/>
      <c r="TUA677" s="19"/>
      <c r="TUB677" s="19"/>
      <c r="TUC677" s="19"/>
      <c r="TUD677" s="19"/>
      <c r="TUE677" s="19"/>
      <c r="TUF677" s="19"/>
      <c r="TUG677" s="19"/>
      <c r="TUH677" s="19"/>
      <c r="TUI677" s="19"/>
      <c r="TUJ677" s="19"/>
      <c r="TUK677" s="19"/>
      <c r="TUL677" s="19"/>
      <c r="TUM677" s="19"/>
      <c r="TUN677" s="19"/>
      <c r="TUO677" s="19"/>
      <c r="TUP677" s="19"/>
      <c r="TUQ677" s="19"/>
      <c r="TUR677" s="19"/>
      <c r="TUS677" s="19"/>
      <c r="TUT677" s="19"/>
      <c r="TUU677" s="19"/>
      <c r="TUV677" s="19"/>
      <c r="TUW677" s="19"/>
      <c r="TUX677" s="19"/>
      <c r="TUY677" s="19"/>
      <c r="TUZ677" s="19"/>
      <c r="TVA677" s="19"/>
      <c r="TVB677" s="19"/>
      <c r="TVC677" s="19"/>
      <c r="TVD677" s="19"/>
      <c r="TVE677" s="19"/>
      <c r="TVF677" s="19"/>
      <c r="TVG677" s="19"/>
      <c r="TVH677" s="19"/>
      <c r="TVI677" s="19"/>
      <c r="TVJ677" s="19"/>
      <c r="TVK677" s="19"/>
      <c r="TVL677" s="19"/>
      <c r="TVM677" s="19"/>
      <c r="TVN677" s="19"/>
      <c r="TVO677" s="19"/>
      <c r="TVP677" s="19"/>
      <c r="TVQ677" s="19"/>
      <c r="TVR677" s="19"/>
      <c r="TVS677" s="19"/>
      <c r="TVT677" s="19"/>
      <c r="TVU677" s="19"/>
      <c r="TVV677" s="19"/>
      <c r="TVW677" s="19"/>
      <c r="TVX677" s="19"/>
      <c r="TVY677" s="19"/>
      <c r="TVZ677" s="19"/>
      <c r="TWA677" s="19"/>
      <c r="TWB677" s="19"/>
      <c r="TWC677" s="19"/>
      <c r="TWD677" s="19"/>
      <c r="TWE677" s="19"/>
      <c r="TWF677" s="19"/>
      <c r="TWG677" s="19"/>
      <c r="TWH677" s="19"/>
      <c r="TWI677" s="19"/>
      <c r="TWJ677" s="19"/>
      <c r="TWK677" s="19"/>
      <c r="TWL677" s="19"/>
      <c r="TWM677" s="19"/>
      <c r="TWN677" s="19"/>
      <c r="TWO677" s="19"/>
      <c r="TWP677" s="19"/>
      <c r="TWQ677" s="19"/>
      <c r="TWR677" s="19"/>
      <c r="TWS677" s="19"/>
      <c r="TWT677" s="19"/>
      <c r="TWU677" s="19"/>
      <c r="TWV677" s="19"/>
      <c r="TWW677" s="19"/>
      <c r="TWX677" s="19"/>
      <c r="TWY677" s="19"/>
      <c r="TWZ677" s="19"/>
      <c r="TXA677" s="19"/>
      <c r="TXB677" s="19"/>
      <c r="TXC677" s="19"/>
      <c r="TXD677" s="19"/>
      <c r="TXE677" s="19"/>
      <c r="TXF677" s="19"/>
      <c r="TXG677" s="19"/>
      <c r="TXH677" s="19"/>
      <c r="TXI677" s="19"/>
      <c r="TXJ677" s="19"/>
      <c r="TXK677" s="19"/>
      <c r="TXL677" s="19"/>
      <c r="TXM677" s="19"/>
      <c r="TXN677" s="19"/>
      <c r="TXO677" s="19"/>
      <c r="TXP677" s="19"/>
      <c r="TXQ677" s="19"/>
      <c r="TXR677" s="19"/>
      <c r="TXS677" s="19"/>
      <c r="TXT677" s="19"/>
      <c r="TXU677" s="19"/>
      <c r="TXV677" s="19"/>
      <c r="TXW677" s="19"/>
      <c r="TXX677" s="19"/>
      <c r="TXY677" s="19"/>
      <c r="TXZ677" s="19"/>
      <c r="TYA677" s="19"/>
      <c r="TYB677" s="19"/>
      <c r="TYC677" s="19"/>
      <c r="TYD677" s="19"/>
      <c r="TYE677" s="19"/>
      <c r="TYF677" s="19"/>
      <c r="TYG677" s="19"/>
      <c r="TYH677" s="19"/>
      <c r="TYI677" s="19"/>
      <c r="TYJ677" s="19"/>
      <c r="TYK677" s="19"/>
      <c r="TYL677" s="19"/>
      <c r="TYM677" s="19"/>
      <c r="TYN677" s="19"/>
      <c r="TYO677" s="19"/>
      <c r="TYP677" s="19"/>
      <c r="TYQ677" s="19"/>
      <c r="TYR677" s="19"/>
      <c r="TYS677" s="19"/>
      <c r="TYT677" s="19"/>
      <c r="TYU677" s="19"/>
      <c r="TYV677" s="19"/>
      <c r="TYW677" s="19"/>
      <c r="TYX677" s="19"/>
      <c r="TYY677" s="19"/>
      <c r="TYZ677" s="19"/>
      <c r="TZA677" s="19"/>
      <c r="TZB677" s="19"/>
      <c r="TZC677" s="19"/>
      <c r="TZD677" s="19"/>
      <c r="TZE677" s="19"/>
      <c r="TZF677" s="19"/>
      <c r="TZG677" s="19"/>
      <c r="TZH677" s="19"/>
      <c r="TZI677" s="19"/>
      <c r="TZJ677" s="19"/>
      <c r="TZK677" s="19"/>
      <c r="TZL677" s="19"/>
      <c r="TZM677" s="19"/>
      <c r="TZN677" s="19"/>
      <c r="TZO677" s="19"/>
      <c r="TZP677" s="19"/>
      <c r="TZQ677" s="19"/>
      <c r="TZR677" s="19"/>
      <c r="TZS677" s="19"/>
      <c r="TZT677" s="19"/>
      <c r="TZU677" s="19"/>
      <c r="TZV677" s="19"/>
      <c r="TZW677" s="19"/>
      <c r="TZX677" s="19"/>
      <c r="TZY677" s="19"/>
      <c r="TZZ677" s="19"/>
      <c r="UAA677" s="19"/>
      <c r="UAB677" s="19"/>
      <c r="UAC677" s="19"/>
      <c r="UAD677" s="19"/>
      <c r="UAE677" s="19"/>
      <c r="UAF677" s="19"/>
      <c r="UAG677" s="19"/>
      <c r="UAH677" s="19"/>
      <c r="UAI677" s="19"/>
      <c r="UAJ677" s="19"/>
      <c r="UAK677" s="19"/>
      <c r="UAL677" s="19"/>
      <c r="UAM677" s="19"/>
      <c r="UAN677" s="19"/>
      <c r="UAO677" s="19"/>
      <c r="UAP677" s="19"/>
      <c r="UAQ677" s="19"/>
      <c r="UAR677" s="19"/>
      <c r="UAS677" s="19"/>
      <c r="UAT677" s="19"/>
      <c r="UAU677" s="19"/>
      <c r="UAV677" s="19"/>
      <c r="UAW677" s="19"/>
      <c r="UAX677" s="19"/>
      <c r="UAY677" s="19"/>
      <c r="UAZ677" s="19"/>
      <c r="UBA677" s="19"/>
      <c r="UBB677" s="19"/>
      <c r="UBC677" s="19"/>
      <c r="UBD677" s="19"/>
      <c r="UBE677" s="19"/>
      <c r="UBF677" s="19"/>
      <c r="UBG677" s="19"/>
      <c r="UBH677" s="19"/>
      <c r="UBI677" s="19"/>
      <c r="UBJ677" s="19"/>
      <c r="UBK677" s="19"/>
      <c r="UBL677" s="19"/>
      <c r="UBM677" s="19"/>
      <c r="UBN677" s="19"/>
      <c r="UBO677" s="19"/>
      <c r="UBP677" s="19"/>
      <c r="UBQ677" s="19"/>
      <c r="UBR677" s="19"/>
      <c r="UBS677" s="19"/>
      <c r="UBT677" s="19"/>
      <c r="UBU677" s="19"/>
      <c r="UBV677" s="19"/>
      <c r="UBW677" s="19"/>
      <c r="UBX677" s="19"/>
      <c r="UBY677" s="19"/>
      <c r="UBZ677" s="19"/>
      <c r="UCA677" s="19"/>
      <c r="UCB677" s="19"/>
      <c r="UCC677" s="19"/>
      <c r="UCD677" s="19"/>
      <c r="UCE677" s="19"/>
      <c r="UCF677" s="19"/>
      <c r="UCG677" s="19"/>
      <c r="UCH677" s="19"/>
      <c r="UCI677" s="19"/>
      <c r="UCJ677" s="19"/>
      <c r="UCK677" s="19"/>
      <c r="UCL677" s="19"/>
      <c r="UCM677" s="19"/>
      <c r="UCN677" s="19"/>
      <c r="UCO677" s="19"/>
      <c r="UCP677" s="19"/>
      <c r="UCQ677" s="19"/>
      <c r="UCR677" s="19"/>
      <c r="UCS677" s="19"/>
      <c r="UCT677" s="19"/>
      <c r="UCU677" s="19"/>
      <c r="UCV677" s="19"/>
      <c r="UCW677" s="19"/>
      <c r="UCX677" s="19"/>
      <c r="UCY677" s="19"/>
      <c r="UCZ677" s="19"/>
      <c r="UDA677" s="19"/>
      <c r="UDB677" s="19"/>
      <c r="UDC677" s="19"/>
      <c r="UDD677" s="19"/>
      <c r="UDE677" s="19"/>
      <c r="UDF677" s="19"/>
      <c r="UDG677" s="19"/>
      <c r="UDH677" s="19"/>
      <c r="UDI677" s="19"/>
      <c r="UDJ677" s="19"/>
      <c r="UDK677" s="19"/>
      <c r="UDL677" s="19"/>
      <c r="UDM677" s="19"/>
      <c r="UDN677" s="19"/>
      <c r="UDO677" s="19"/>
      <c r="UDP677" s="19"/>
      <c r="UDQ677" s="19"/>
      <c r="UDR677" s="19"/>
      <c r="UDS677" s="19"/>
      <c r="UDT677" s="19"/>
      <c r="UDU677" s="19"/>
      <c r="UDV677" s="19"/>
      <c r="UDW677" s="19"/>
      <c r="UDX677" s="19"/>
      <c r="UDY677" s="19"/>
      <c r="UDZ677" s="19"/>
      <c r="UEA677" s="19"/>
      <c r="UEB677" s="19"/>
      <c r="UEC677" s="19"/>
      <c r="UED677" s="19"/>
      <c r="UEE677" s="19"/>
      <c r="UEF677" s="19"/>
      <c r="UEG677" s="19"/>
      <c r="UEH677" s="19"/>
      <c r="UEI677" s="19"/>
      <c r="UEJ677" s="19"/>
      <c r="UEK677" s="19"/>
      <c r="UEL677" s="19"/>
      <c r="UEM677" s="19"/>
      <c r="UEN677" s="19"/>
      <c r="UEO677" s="19"/>
      <c r="UEP677" s="19"/>
      <c r="UEQ677" s="19"/>
      <c r="UER677" s="19"/>
      <c r="UES677" s="19"/>
      <c r="UET677" s="19"/>
      <c r="UEU677" s="19"/>
      <c r="UEV677" s="19"/>
      <c r="UEW677" s="19"/>
      <c r="UEX677" s="19"/>
      <c r="UEY677" s="19"/>
      <c r="UEZ677" s="19"/>
      <c r="UFA677" s="19"/>
      <c r="UFB677" s="19"/>
      <c r="UFC677" s="19"/>
      <c r="UFD677" s="19"/>
      <c r="UFE677" s="19"/>
      <c r="UFF677" s="19"/>
      <c r="UFG677" s="19"/>
      <c r="UFH677" s="19"/>
      <c r="UFI677" s="19"/>
      <c r="UFJ677" s="19"/>
      <c r="UFK677" s="19"/>
      <c r="UFL677" s="19"/>
      <c r="UFM677" s="19"/>
      <c r="UFN677" s="19"/>
      <c r="UFO677" s="19"/>
      <c r="UFP677" s="19"/>
      <c r="UFQ677" s="19"/>
      <c r="UFR677" s="19"/>
      <c r="UFS677" s="19"/>
      <c r="UFT677" s="19"/>
      <c r="UFU677" s="19"/>
      <c r="UFV677" s="19"/>
      <c r="UFW677" s="19"/>
      <c r="UFX677" s="19"/>
      <c r="UFY677" s="19"/>
      <c r="UFZ677" s="19"/>
      <c r="UGA677" s="19"/>
      <c r="UGB677" s="19"/>
      <c r="UGC677" s="19"/>
      <c r="UGD677" s="19"/>
      <c r="UGE677" s="19"/>
      <c r="UGF677" s="19"/>
      <c r="UGG677" s="19"/>
      <c r="UGH677" s="19"/>
      <c r="UGI677" s="19"/>
      <c r="UGJ677" s="19"/>
      <c r="UGK677" s="19"/>
      <c r="UGL677" s="19"/>
      <c r="UGM677" s="19"/>
      <c r="UGN677" s="19"/>
      <c r="UGO677" s="19"/>
      <c r="UGP677" s="19"/>
      <c r="UGQ677" s="19"/>
      <c r="UGR677" s="19"/>
      <c r="UGS677" s="19"/>
      <c r="UGT677" s="19"/>
      <c r="UGU677" s="19"/>
      <c r="UGV677" s="19"/>
      <c r="UGW677" s="19"/>
      <c r="UGX677" s="19"/>
      <c r="UGY677" s="19"/>
      <c r="UGZ677" s="19"/>
      <c r="UHA677" s="19"/>
      <c r="UHB677" s="19"/>
      <c r="UHC677" s="19"/>
      <c r="UHD677" s="19"/>
      <c r="UHE677" s="19"/>
      <c r="UHF677" s="19"/>
      <c r="UHG677" s="19"/>
      <c r="UHH677" s="19"/>
      <c r="UHI677" s="19"/>
      <c r="UHJ677" s="19"/>
      <c r="UHK677" s="19"/>
      <c r="UHL677" s="19"/>
      <c r="UHM677" s="19"/>
      <c r="UHN677" s="19"/>
      <c r="UHO677" s="19"/>
      <c r="UHP677" s="19"/>
      <c r="UHQ677" s="19"/>
      <c r="UHR677" s="19"/>
      <c r="UHS677" s="19"/>
      <c r="UHT677" s="19"/>
      <c r="UHU677" s="19"/>
      <c r="UHV677" s="19"/>
      <c r="UHW677" s="19"/>
      <c r="UHX677" s="19"/>
      <c r="UHY677" s="19"/>
      <c r="UHZ677" s="19"/>
      <c r="UIA677" s="19"/>
      <c r="UIB677" s="19"/>
      <c r="UIC677" s="19"/>
      <c r="UID677" s="19"/>
      <c r="UIE677" s="19"/>
      <c r="UIF677" s="19"/>
      <c r="UIG677" s="19"/>
      <c r="UIH677" s="19"/>
      <c r="UII677" s="19"/>
      <c r="UIJ677" s="19"/>
      <c r="UIK677" s="19"/>
      <c r="UIL677" s="19"/>
      <c r="UIM677" s="19"/>
      <c r="UIN677" s="19"/>
      <c r="UIO677" s="19"/>
      <c r="UIP677" s="19"/>
      <c r="UIQ677" s="19"/>
      <c r="UIR677" s="19"/>
      <c r="UIS677" s="19"/>
      <c r="UIT677" s="19"/>
      <c r="UIU677" s="19"/>
      <c r="UIV677" s="19"/>
      <c r="UIW677" s="19"/>
      <c r="UIX677" s="19"/>
      <c r="UIY677" s="19"/>
      <c r="UIZ677" s="19"/>
      <c r="UJA677" s="19"/>
      <c r="UJB677" s="19"/>
      <c r="UJC677" s="19"/>
      <c r="UJD677" s="19"/>
      <c r="UJE677" s="19"/>
      <c r="UJF677" s="19"/>
      <c r="UJG677" s="19"/>
      <c r="UJH677" s="19"/>
      <c r="UJI677" s="19"/>
      <c r="UJJ677" s="19"/>
      <c r="UJK677" s="19"/>
      <c r="UJL677" s="19"/>
      <c r="UJM677" s="19"/>
      <c r="UJN677" s="19"/>
      <c r="UJO677" s="19"/>
      <c r="UJP677" s="19"/>
      <c r="UJQ677" s="19"/>
      <c r="UJR677" s="19"/>
      <c r="UJS677" s="19"/>
      <c r="UJT677" s="19"/>
      <c r="UJU677" s="19"/>
      <c r="UJV677" s="19"/>
      <c r="UJW677" s="19"/>
      <c r="UJX677" s="19"/>
      <c r="UJY677" s="19"/>
      <c r="UJZ677" s="19"/>
      <c r="UKA677" s="19"/>
      <c r="UKB677" s="19"/>
      <c r="UKC677" s="19"/>
      <c r="UKD677" s="19"/>
      <c r="UKE677" s="19"/>
      <c r="UKF677" s="19"/>
      <c r="UKG677" s="19"/>
      <c r="UKH677" s="19"/>
      <c r="UKI677" s="19"/>
      <c r="UKJ677" s="19"/>
      <c r="UKK677" s="19"/>
      <c r="UKL677" s="19"/>
      <c r="UKM677" s="19"/>
      <c r="UKN677" s="19"/>
      <c r="UKO677" s="19"/>
      <c r="UKP677" s="19"/>
      <c r="UKQ677" s="19"/>
      <c r="UKR677" s="19"/>
      <c r="UKS677" s="19"/>
      <c r="UKT677" s="19"/>
      <c r="UKU677" s="19"/>
      <c r="UKV677" s="19"/>
      <c r="UKW677" s="19"/>
      <c r="UKX677" s="19"/>
      <c r="UKY677" s="19"/>
      <c r="UKZ677" s="19"/>
      <c r="ULA677" s="19"/>
      <c r="ULB677" s="19"/>
      <c r="ULC677" s="19"/>
      <c r="ULD677" s="19"/>
      <c r="ULE677" s="19"/>
      <c r="ULF677" s="19"/>
      <c r="ULG677" s="19"/>
      <c r="ULH677" s="19"/>
      <c r="ULI677" s="19"/>
      <c r="ULJ677" s="19"/>
      <c r="ULK677" s="19"/>
      <c r="ULL677" s="19"/>
      <c r="ULM677" s="19"/>
      <c r="ULN677" s="19"/>
      <c r="ULO677" s="19"/>
      <c r="ULP677" s="19"/>
      <c r="ULQ677" s="19"/>
      <c r="ULR677" s="19"/>
      <c r="ULS677" s="19"/>
      <c r="ULT677" s="19"/>
      <c r="ULU677" s="19"/>
      <c r="ULV677" s="19"/>
      <c r="ULW677" s="19"/>
      <c r="ULX677" s="19"/>
      <c r="ULY677" s="19"/>
      <c r="ULZ677" s="19"/>
      <c r="UMA677" s="19"/>
      <c r="UMB677" s="19"/>
      <c r="UMC677" s="19"/>
      <c r="UMD677" s="19"/>
      <c r="UME677" s="19"/>
      <c r="UMF677" s="19"/>
      <c r="UMG677" s="19"/>
      <c r="UMH677" s="19"/>
      <c r="UMI677" s="19"/>
      <c r="UMJ677" s="19"/>
      <c r="UMK677" s="19"/>
      <c r="UML677" s="19"/>
      <c r="UMM677" s="19"/>
      <c r="UMN677" s="19"/>
      <c r="UMO677" s="19"/>
      <c r="UMP677" s="19"/>
      <c r="UMQ677" s="19"/>
      <c r="UMR677" s="19"/>
      <c r="UMS677" s="19"/>
      <c r="UMT677" s="19"/>
      <c r="UMU677" s="19"/>
      <c r="UMV677" s="19"/>
      <c r="UMW677" s="19"/>
      <c r="UMX677" s="19"/>
      <c r="UMY677" s="19"/>
      <c r="UMZ677" s="19"/>
      <c r="UNA677" s="19"/>
      <c r="UNB677" s="19"/>
      <c r="UNC677" s="19"/>
      <c r="UND677" s="19"/>
      <c r="UNE677" s="19"/>
      <c r="UNF677" s="19"/>
      <c r="UNG677" s="19"/>
      <c r="UNH677" s="19"/>
      <c r="UNI677" s="19"/>
      <c r="UNJ677" s="19"/>
      <c r="UNK677" s="19"/>
      <c r="UNL677" s="19"/>
      <c r="UNM677" s="19"/>
      <c r="UNN677" s="19"/>
      <c r="UNO677" s="19"/>
      <c r="UNP677" s="19"/>
      <c r="UNQ677" s="19"/>
      <c r="UNR677" s="19"/>
      <c r="UNS677" s="19"/>
      <c r="UNT677" s="19"/>
      <c r="UNU677" s="19"/>
      <c r="UNV677" s="19"/>
      <c r="UNW677" s="19"/>
      <c r="UNX677" s="19"/>
      <c r="UNY677" s="19"/>
      <c r="UNZ677" s="19"/>
      <c r="UOA677" s="19"/>
      <c r="UOB677" s="19"/>
      <c r="UOC677" s="19"/>
      <c r="UOD677" s="19"/>
      <c r="UOE677" s="19"/>
      <c r="UOF677" s="19"/>
      <c r="UOG677" s="19"/>
      <c r="UOH677" s="19"/>
      <c r="UOI677" s="19"/>
      <c r="UOJ677" s="19"/>
      <c r="UOK677" s="19"/>
      <c r="UOL677" s="19"/>
      <c r="UOM677" s="19"/>
      <c r="UON677" s="19"/>
      <c r="UOO677" s="19"/>
      <c r="UOP677" s="19"/>
      <c r="UOQ677" s="19"/>
      <c r="UOR677" s="19"/>
      <c r="UOS677" s="19"/>
      <c r="UOT677" s="19"/>
      <c r="UOU677" s="19"/>
      <c r="UOV677" s="19"/>
      <c r="UOW677" s="19"/>
      <c r="UOX677" s="19"/>
      <c r="UOY677" s="19"/>
      <c r="UOZ677" s="19"/>
      <c r="UPA677" s="19"/>
      <c r="UPB677" s="19"/>
      <c r="UPC677" s="19"/>
      <c r="UPD677" s="19"/>
      <c r="UPE677" s="19"/>
      <c r="UPF677" s="19"/>
      <c r="UPG677" s="19"/>
      <c r="UPH677" s="19"/>
      <c r="UPI677" s="19"/>
      <c r="UPJ677" s="19"/>
      <c r="UPK677" s="19"/>
      <c r="UPL677" s="19"/>
      <c r="UPM677" s="19"/>
      <c r="UPN677" s="19"/>
      <c r="UPO677" s="19"/>
      <c r="UPP677" s="19"/>
      <c r="UPQ677" s="19"/>
      <c r="UPR677" s="19"/>
      <c r="UPS677" s="19"/>
      <c r="UPT677" s="19"/>
      <c r="UPU677" s="19"/>
      <c r="UPV677" s="19"/>
      <c r="UPW677" s="19"/>
      <c r="UPX677" s="19"/>
      <c r="UPY677" s="19"/>
      <c r="UPZ677" s="19"/>
      <c r="UQA677" s="19"/>
      <c r="UQB677" s="19"/>
      <c r="UQC677" s="19"/>
      <c r="UQD677" s="19"/>
      <c r="UQE677" s="19"/>
      <c r="UQF677" s="19"/>
      <c r="UQG677" s="19"/>
      <c r="UQH677" s="19"/>
      <c r="UQI677" s="19"/>
      <c r="UQJ677" s="19"/>
      <c r="UQK677" s="19"/>
      <c r="UQL677" s="19"/>
      <c r="UQM677" s="19"/>
      <c r="UQN677" s="19"/>
      <c r="UQO677" s="19"/>
      <c r="UQP677" s="19"/>
      <c r="UQQ677" s="19"/>
      <c r="UQR677" s="19"/>
      <c r="UQS677" s="19"/>
      <c r="UQT677" s="19"/>
      <c r="UQU677" s="19"/>
      <c r="UQV677" s="19"/>
      <c r="UQW677" s="19"/>
      <c r="UQX677" s="19"/>
      <c r="UQY677" s="19"/>
      <c r="UQZ677" s="19"/>
      <c r="URA677" s="19"/>
      <c r="URB677" s="19"/>
      <c r="URC677" s="19"/>
      <c r="URD677" s="19"/>
      <c r="URE677" s="19"/>
      <c r="URF677" s="19"/>
      <c r="URG677" s="19"/>
      <c r="URH677" s="19"/>
      <c r="URI677" s="19"/>
      <c r="URJ677" s="19"/>
      <c r="URK677" s="19"/>
      <c r="URL677" s="19"/>
      <c r="URM677" s="19"/>
      <c r="URN677" s="19"/>
      <c r="URO677" s="19"/>
      <c r="URP677" s="19"/>
      <c r="URQ677" s="19"/>
      <c r="URR677" s="19"/>
      <c r="URS677" s="19"/>
      <c r="URT677" s="19"/>
      <c r="URU677" s="19"/>
      <c r="URV677" s="19"/>
      <c r="URW677" s="19"/>
      <c r="URX677" s="19"/>
      <c r="URY677" s="19"/>
      <c r="URZ677" s="19"/>
      <c r="USA677" s="19"/>
      <c r="USB677" s="19"/>
      <c r="USC677" s="19"/>
      <c r="USD677" s="19"/>
      <c r="USE677" s="19"/>
      <c r="USF677" s="19"/>
      <c r="USG677" s="19"/>
      <c r="USH677" s="19"/>
      <c r="USI677" s="19"/>
      <c r="USJ677" s="19"/>
      <c r="USK677" s="19"/>
      <c r="USL677" s="19"/>
      <c r="USM677" s="19"/>
      <c r="USN677" s="19"/>
      <c r="USO677" s="19"/>
      <c r="USP677" s="19"/>
      <c r="USQ677" s="19"/>
      <c r="USR677" s="19"/>
      <c r="USS677" s="19"/>
      <c r="UST677" s="19"/>
      <c r="USU677" s="19"/>
      <c r="USV677" s="19"/>
      <c r="USW677" s="19"/>
      <c r="USX677" s="19"/>
      <c r="USY677" s="19"/>
      <c r="USZ677" s="19"/>
      <c r="UTA677" s="19"/>
      <c r="UTB677" s="19"/>
      <c r="UTC677" s="19"/>
      <c r="UTD677" s="19"/>
      <c r="UTE677" s="19"/>
      <c r="UTF677" s="19"/>
      <c r="UTG677" s="19"/>
      <c r="UTH677" s="19"/>
      <c r="UTI677" s="19"/>
      <c r="UTJ677" s="19"/>
      <c r="UTK677" s="19"/>
      <c r="UTL677" s="19"/>
      <c r="UTM677" s="19"/>
      <c r="UTN677" s="19"/>
      <c r="UTO677" s="19"/>
      <c r="UTP677" s="19"/>
      <c r="UTQ677" s="19"/>
      <c r="UTR677" s="19"/>
      <c r="UTS677" s="19"/>
      <c r="UTT677" s="19"/>
      <c r="UTU677" s="19"/>
      <c r="UTV677" s="19"/>
      <c r="UTW677" s="19"/>
      <c r="UTX677" s="19"/>
      <c r="UTY677" s="19"/>
      <c r="UTZ677" s="19"/>
      <c r="UUA677" s="19"/>
      <c r="UUB677" s="19"/>
      <c r="UUC677" s="19"/>
      <c r="UUD677" s="19"/>
      <c r="UUE677" s="19"/>
      <c r="UUF677" s="19"/>
      <c r="UUG677" s="19"/>
      <c r="UUH677" s="19"/>
      <c r="UUI677" s="19"/>
      <c r="UUJ677" s="19"/>
      <c r="UUK677" s="19"/>
      <c r="UUL677" s="19"/>
      <c r="UUM677" s="19"/>
      <c r="UUN677" s="19"/>
      <c r="UUO677" s="19"/>
      <c r="UUP677" s="19"/>
      <c r="UUQ677" s="19"/>
      <c r="UUR677" s="19"/>
      <c r="UUS677" s="19"/>
      <c r="UUT677" s="19"/>
      <c r="UUU677" s="19"/>
      <c r="UUV677" s="19"/>
      <c r="UUW677" s="19"/>
      <c r="UUX677" s="19"/>
      <c r="UUY677" s="19"/>
      <c r="UUZ677" s="19"/>
      <c r="UVA677" s="19"/>
      <c r="UVB677" s="19"/>
      <c r="UVC677" s="19"/>
      <c r="UVD677" s="19"/>
      <c r="UVE677" s="19"/>
      <c r="UVF677" s="19"/>
      <c r="UVG677" s="19"/>
      <c r="UVH677" s="19"/>
      <c r="UVI677" s="19"/>
      <c r="UVJ677" s="19"/>
      <c r="UVK677" s="19"/>
      <c r="UVL677" s="19"/>
      <c r="UVM677" s="19"/>
      <c r="UVN677" s="19"/>
      <c r="UVO677" s="19"/>
      <c r="UVP677" s="19"/>
      <c r="UVQ677" s="19"/>
      <c r="UVR677" s="19"/>
      <c r="UVS677" s="19"/>
      <c r="UVT677" s="19"/>
      <c r="UVU677" s="19"/>
      <c r="UVV677" s="19"/>
      <c r="UVW677" s="19"/>
      <c r="UVX677" s="19"/>
      <c r="UVY677" s="19"/>
      <c r="UVZ677" s="19"/>
      <c r="UWA677" s="19"/>
      <c r="UWB677" s="19"/>
      <c r="UWC677" s="19"/>
      <c r="UWD677" s="19"/>
      <c r="UWE677" s="19"/>
      <c r="UWF677" s="19"/>
      <c r="UWG677" s="19"/>
      <c r="UWH677" s="19"/>
      <c r="UWI677" s="19"/>
      <c r="UWJ677" s="19"/>
      <c r="UWK677" s="19"/>
      <c r="UWL677" s="19"/>
      <c r="UWM677" s="19"/>
      <c r="UWN677" s="19"/>
      <c r="UWO677" s="19"/>
      <c r="UWP677" s="19"/>
      <c r="UWQ677" s="19"/>
      <c r="UWR677" s="19"/>
      <c r="UWS677" s="19"/>
      <c r="UWT677" s="19"/>
      <c r="UWU677" s="19"/>
      <c r="UWV677" s="19"/>
      <c r="UWW677" s="19"/>
      <c r="UWX677" s="19"/>
      <c r="UWY677" s="19"/>
      <c r="UWZ677" s="19"/>
      <c r="UXA677" s="19"/>
      <c r="UXB677" s="19"/>
      <c r="UXC677" s="19"/>
      <c r="UXD677" s="19"/>
      <c r="UXE677" s="19"/>
      <c r="UXF677" s="19"/>
      <c r="UXG677" s="19"/>
      <c r="UXH677" s="19"/>
      <c r="UXI677" s="19"/>
      <c r="UXJ677" s="19"/>
      <c r="UXK677" s="19"/>
      <c r="UXL677" s="19"/>
      <c r="UXM677" s="19"/>
      <c r="UXN677" s="19"/>
      <c r="UXO677" s="19"/>
      <c r="UXP677" s="19"/>
      <c r="UXQ677" s="19"/>
      <c r="UXR677" s="19"/>
      <c r="UXS677" s="19"/>
      <c r="UXT677" s="19"/>
      <c r="UXU677" s="19"/>
      <c r="UXV677" s="19"/>
      <c r="UXW677" s="19"/>
      <c r="UXX677" s="19"/>
      <c r="UXY677" s="19"/>
      <c r="UXZ677" s="19"/>
      <c r="UYA677" s="19"/>
      <c r="UYB677" s="19"/>
      <c r="UYC677" s="19"/>
      <c r="UYD677" s="19"/>
      <c r="UYE677" s="19"/>
      <c r="UYF677" s="19"/>
      <c r="UYG677" s="19"/>
      <c r="UYH677" s="19"/>
      <c r="UYI677" s="19"/>
      <c r="UYJ677" s="19"/>
      <c r="UYK677" s="19"/>
      <c r="UYL677" s="19"/>
      <c r="UYM677" s="19"/>
      <c r="UYN677" s="19"/>
      <c r="UYO677" s="19"/>
      <c r="UYP677" s="19"/>
      <c r="UYQ677" s="19"/>
      <c r="UYR677" s="19"/>
      <c r="UYS677" s="19"/>
      <c r="UYT677" s="19"/>
      <c r="UYU677" s="19"/>
      <c r="UYV677" s="19"/>
      <c r="UYW677" s="19"/>
      <c r="UYX677" s="19"/>
      <c r="UYY677" s="19"/>
      <c r="UYZ677" s="19"/>
      <c r="UZA677" s="19"/>
      <c r="UZB677" s="19"/>
      <c r="UZC677" s="19"/>
      <c r="UZD677" s="19"/>
      <c r="UZE677" s="19"/>
      <c r="UZF677" s="19"/>
      <c r="UZG677" s="19"/>
      <c r="UZH677" s="19"/>
      <c r="UZI677" s="19"/>
      <c r="UZJ677" s="19"/>
      <c r="UZK677" s="19"/>
      <c r="UZL677" s="19"/>
      <c r="UZM677" s="19"/>
      <c r="UZN677" s="19"/>
      <c r="UZO677" s="19"/>
      <c r="UZP677" s="19"/>
      <c r="UZQ677" s="19"/>
      <c r="UZR677" s="19"/>
      <c r="UZS677" s="19"/>
      <c r="UZT677" s="19"/>
      <c r="UZU677" s="19"/>
      <c r="UZV677" s="19"/>
      <c r="UZW677" s="19"/>
      <c r="UZX677" s="19"/>
      <c r="UZY677" s="19"/>
      <c r="UZZ677" s="19"/>
      <c r="VAA677" s="19"/>
      <c r="VAB677" s="19"/>
      <c r="VAC677" s="19"/>
      <c r="VAD677" s="19"/>
      <c r="VAE677" s="19"/>
      <c r="VAF677" s="19"/>
      <c r="VAG677" s="19"/>
      <c r="VAH677" s="19"/>
      <c r="VAI677" s="19"/>
      <c r="VAJ677" s="19"/>
      <c r="VAK677" s="19"/>
      <c r="VAL677" s="19"/>
      <c r="VAM677" s="19"/>
      <c r="VAN677" s="19"/>
      <c r="VAO677" s="19"/>
      <c r="VAP677" s="19"/>
      <c r="VAQ677" s="19"/>
      <c r="VAR677" s="19"/>
      <c r="VAS677" s="19"/>
      <c r="VAT677" s="19"/>
      <c r="VAU677" s="19"/>
      <c r="VAV677" s="19"/>
      <c r="VAW677" s="19"/>
      <c r="VAX677" s="19"/>
      <c r="VAY677" s="19"/>
      <c r="VAZ677" s="19"/>
      <c r="VBA677" s="19"/>
      <c r="VBB677" s="19"/>
      <c r="VBC677" s="19"/>
      <c r="VBD677" s="19"/>
      <c r="VBE677" s="19"/>
      <c r="VBF677" s="19"/>
      <c r="VBG677" s="19"/>
      <c r="VBH677" s="19"/>
      <c r="VBI677" s="19"/>
      <c r="VBJ677" s="19"/>
      <c r="VBK677" s="19"/>
      <c r="VBL677" s="19"/>
      <c r="VBM677" s="19"/>
      <c r="VBN677" s="19"/>
      <c r="VBO677" s="19"/>
      <c r="VBP677" s="19"/>
      <c r="VBQ677" s="19"/>
      <c r="VBR677" s="19"/>
      <c r="VBS677" s="19"/>
      <c r="VBT677" s="19"/>
      <c r="VBU677" s="19"/>
      <c r="VBV677" s="19"/>
      <c r="VBW677" s="19"/>
      <c r="VBX677" s="19"/>
      <c r="VBY677" s="19"/>
      <c r="VBZ677" s="19"/>
      <c r="VCA677" s="19"/>
      <c r="VCB677" s="19"/>
      <c r="VCC677" s="19"/>
      <c r="VCD677" s="19"/>
      <c r="VCE677" s="19"/>
      <c r="VCF677" s="19"/>
      <c r="VCG677" s="19"/>
      <c r="VCH677" s="19"/>
      <c r="VCI677" s="19"/>
      <c r="VCJ677" s="19"/>
      <c r="VCK677" s="19"/>
      <c r="VCL677" s="19"/>
      <c r="VCM677" s="19"/>
      <c r="VCN677" s="19"/>
      <c r="VCO677" s="19"/>
      <c r="VCP677" s="19"/>
      <c r="VCQ677" s="19"/>
      <c r="VCR677" s="19"/>
      <c r="VCS677" s="19"/>
      <c r="VCT677" s="19"/>
      <c r="VCU677" s="19"/>
      <c r="VCV677" s="19"/>
      <c r="VCW677" s="19"/>
      <c r="VCX677" s="19"/>
      <c r="VCY677" s="19"/>
      <c r="VCZ677" s="19"/>
      <c r="VDA677" s="19"/>
      <c r="VDB677" s="19"/>
      <c r="VDC677" s="19"/>
      <c r="VDD677" s="19"/>
      <c r="VDE677" s="19"/>
      <c r="VDF677" s="19"/>
      <c r="VDG677" s="19"/>
      <c r="VDH677" s="19"/>
      <c r="VDI677" s="19"/>
      <c r="VDJ677" s="19"/>
      <c r="VDK677" s="19"/>
      <c r="VDL677" s="19"/>
      <c r="VDM677" s="19"/>
      <c r="VDN677" s="19"/>
      <c r="VDO677" s="19"/>
      <c r="VDP677" s="19"/>
      <c r="VDQ677" s="19"/>
      <c r="VDR677" s="19"/>
      <c r="VDS677" s="19"/>
      <c r="VDT677" s="19"/>
      <c r="VDU677" s="19"/>
      <c r="VDV677" s="19"/>
      <c r="VDW677" s="19"/>
      <c r="VDX677" s="19"/>
      <c r="VDY677" s="19"/>
      <c r="VDZ677" s="19"/>
      <c r="VEA677" s="19"/>
      <c r="VEB677" s="19"/>
      <c r="VEC677" s="19"/>
      <c r="VED677" s="19"/>
      <c r="VEE677" s="19"/>
      <c r="VEF677" s="19"/>
      <c r="VEG677" s="19"/>
      <c r="VEH677" s="19"/>
      <c r="VEI677" s="19"/>
      <c r="VEJ677" s="19"/>
      <c r="VEK677" s="19"/>
      <c r="VEL677" s="19"/>
      <c r="VEM677" s="19"/>
      <c r="VEN677" s="19"/>
      <c r="VEO677" s="19"/>
      <c r="VEP677" s="19"/>
      <c r="VEQ677" s="19"/>
      <c r="VER677" s="19"/>
      <c r="VES677" s="19"/>
      <c r="VET677" s="19"/>
      <c r="VEU677" s="19"/>
      <c r="VEV677" s="19"/>
      <c r="VEW677" s="19"/>
      <c r="VEX677" s="19"/>
      <c r="VEY677" s="19"/>
      <c r="VEZ677" s="19"/>
      <c r="VFA677" s="19"/>
      <c r="VFB677" s="19"/>
      <c r="VFC677" s="19"/>
      <c r="VFD677" s="19"/>
      <c r="VFE677" s="19"/>
      <c r="VFF677" s="19"/>
      <c r="VFG677" s="19"/>
      <c r="VFH677" s="19"/>
      <c r="VFI677" s="19"/>
      <c r="VFJ677" s="19"/>
      <c r="VFK677" s="19"/>
      <c r="VFL677" s="19"/>
      <c r="VFM677" s="19"/>
      <c r="VFN677" s="19"/>
      <c r="VFO677" s="19"/>
      <c r="VFP677" s="19"/>
      <c r="VFQ677" s="19"/>
      <c r="VFR677" s="19"/>
      <c r="VFS677" s="19"/>
      <c r="VFT677" s="19"/>
      <c r="VFU677" s="19"/>
      <c r="VFV677" s="19"/>
      <c r="VFW677" s="19"/>
      <c r="VFX677" s="19"/>
      <c r="VFY677" s="19"/>
      <c r="VFZ677" s="19"/>
      <c r="VGA677" s="19"/>
      <c r="VGB677" s="19"/>
      <c r="VGC677" s="19"/>
      <c r="VGD677" s="19"/>
      <c r="VGE677" s="19"/>
      <c r="VGF677" s="19"/>
      <c r="VGG677" s="19"/>
      <c r="VGH677" s="19"/>
      <c r="VGI677" s="19"/>
      <c r="VGJ677" s="19"/>
      <c r="VGK677" s="19"/>
      <c r="VGL677" s="19"/>
      <c r="VGM677" s="19"/>
      <c r="VGN677" s="19"/>
      <c r="VGO677" s="19"/>
      <c r="VGP677" s="19"/>
      <c r="VGQ677" s="19"/>
      <c r="VGR677" s="19"/>
      <c r="VGS677" s="19"/>
      <c r="VGT677" s="19"/>
      <c r="VGU677" s="19"/>
      <c r="VGV677" s="19"/>
      <c r="VGW677" s="19"/>
      <c r="VGX677" s="19"/>
      <c r="VGY677" s="19"/>
      <c r="VGZ677" s="19"/>
      <c r="VHA677" s="19"/>
      <c r="VHB677" s="19"/>
      <c r="VHC677" s="19"/>
      <c r="VHD677" s="19"/>
      <c r="VHE677" s="19"/>
      <c r="VHF677" s="19"/>
      <c r="VHG677" s="19"/>
      <c r="VHH677" s="19"/>
      <c r="VHI677" s="19"/>
      <c r="VHJ677" s="19"/>
      <c r="VHK677" s="19"/>
      <c r="VHL677" s="19"/>
      <c r="VHM677" s="19"/>
      <c r="VHN677" s="19"/>
      <c r="VHO677" s="19"/>
      <c r="VHP677" s="19"/>
      <c r="VHQ677" s="19"/>
      <c r="VHR677" s="19"/>
      <c r="VHS677" s="19"/>
      <c r="VHT677" s="19"/>
      <c r="VHU677" s="19"/>
      <c r="VHV677" s="19"/>
      <c r="VHW677" s="19"/>
      <c r="VHX677" s="19"/>
      <c r="VHY677" s="19"/>
      <c r="VHZ677" s="19"/>
      <c r="VIA677" s="19"/>
      <c r="VIB677" s="19"/>
      <c r="VIC677" s="19"/>
      <c r="VID677" s="19"/>
      <c r="VIE677" s="19"/>
      <c r="VIF677" s="19"/>
      <c r="VIG677" s="19"/>
      <c r="VIH677" s="19"/>
      <c r="VII677" s="19"/>
      <c r="VIJ677" s="19"/>
      <c r="VIK677" s="19"/>
      <c r="VIL677" s="19"/>
      <c r="VIM677" s="19"/>
      <c r="VIN677" s="19"/>
      <c r="VIO677" s="19"/>
      <c r="VIP677" s="19"/>
      <c r="VIQ677" s="19"/>
      <c r="VIR677" s="19"/>
      <c r="VIS677" s="19"/>
      <c r="VIT677" s="19"/>
      <c r="VIU677" s="19"/>
      <c r="VIV677" s="19"/>
      <c r="VIW677" s="19"/>
      <c r="VIX677" s="19"/>
      <c r="VIY677" s="19"/>
      <c r="VIZ677" s="19"/>
      <c r="VJA677" s="19"/>
      <c r="VJB677" s="19"/>
      <c r="VJC677" s="19"/>
      <c r="VJD677" s="19"/>
      <c r="VJE677" s="19"/>
      <c r="VJF677" s="19"/>
      <c r="VJG677" s="19"/>
      <c r="VJH677" s="19"/>
      <c r="VJI677" s="19"/>
      <c r="VJJ677" s="19"/>
      <c r="VJK677" s="19"/>
      <c r="VJL677" s="19"/>
      <c r="VJM677" s="19"/>
      <c r="VJN677" s="19"/>
      <c r="VJO677" s="19"/>
      <c r="VJP677" s="19"/>
      <c r="VJQ677" s="19"/>
      <c r="VJR677" s="19"/>
      <c r="VJS677" s="19"/>
      <c r="VJT677" s="19"/>
      <c r="VJU677" s="19"/>
      <c r="VJV677" s="19"/>
      <c r="VJW677" s="19"/>
      <c r="VJX677" s="19"/>
      <c r="VJY677" s="19"/>
      <c r="VJZ677" s="19"/>
      <c r="VKA677" s="19"/>
      <c r="VKB677" s="19"/>
      <c r="VKC677" s="19"/>
      <c r="VKD677" s="19"/>
      <c r="VKE677" s="19"/>
      <c r="VKF677" s="19"/>
      <c r="VKG677" s="19"/>
      <c r="VKH677" s="19"/>
      <c r="VKI677" s="19"/>
      <c r="VKJ677" s="19"/>
      <c r="VKK677" s="19"/>
      <c r="VKL677" s="19"/>
      <c r="VKM677" s="19"/>
      <c r="VKN677" s="19"/>
      <c r="VKO677" s="19"/>
      <c r="VKP677" s="19"/>
      <c r="VKQ677" s="19"/>
      <c r="VKR677" s="19"/>
      <c r="VKS677" s="19"/>
      <c r="VKT677" s="19"/>
      <c r="VKU677" s="19"/>
      <c r="VKV677" s="19"/>
      <c r="VKW677" s="19"/>
      <c r="VKX677" s="19"/>
      <c r="VKY677" s="19"/>
      <c r="VKZ677" s="19"/>
      <c r="VLA677" s="19"/>
      <c r="VLB677" s="19"/>
      <c r="VLC677" s="19"/>
      <c r="VLD677" s="19"/>
      <c r="VLE677" s="19"/>
      <c r="VLF677" s="19"/>
      <c r="VLG677" s="19"/>
      <c r="VLH677" s="19"/>
      <c r="VLI677" s="19"/>
      <c r="VLJ677" s="19"/>
      <c r="VLK677" s="19"/>
      <c r="VLL677" s="19"/>
      <c r="VLM677" s="19"/>
      <c r="VLN677" s="19"/>
      <c r="VLO677" s="19"/>
      <c r="VLP677" s="19"/>
      <c r="VLQ677" s="19"/>
      <c r="VLR677" s="19"/>
      <c r="VLS677" s="19"/>
      <c r="VLT677" s="19"/>
      <c r="VLU677" s="19"/>
      <c r="VLV677" s="19"/>
      <c r="VLW677" s="19"/>
      <c r="VLX677" s="19"/>
      <c r="VLY677" s="19"/>
      <c r="VLZ677" s="19"/>
      <c r="VMA677" s="19"/>
      <c r="VMB677" s="19"/>
      <c r="VMC677" s="19"/>
      <c r="VMD677" s="19"/>
      <c r="VME677" s="19"/>
      <c r="VMF677" s="19"/>
      <c r="VMG677" s="19"/>
      <c r="VMH677" s="19"/>
      <c r="VMI677" s="19"/>
      <c r="VMJ677" s="19"/>
      <c r="VMK677" s="19"/>
      <c r="VML677" s="19"/>
      <c r="VMM677" s="19"/>
      <c r="VMN677" s="19"/>
      <c r="VMO677" s="19"/>
      <c r="VMP677" s="19"/>
      <c r="VMQ677" s="19"/>
      <c r="VMR677" s="19"/>
      <c r="VMS677" s="19"/>
      <c r="VMT677" s="19"/>
      <c r="VMU677" s="19"/>
      <c r="VMV677" s="19"/>
      <c r="VMW677" s="19"/>
      <c r="VMX677" s="19"/>
      <c r="VMY677" s="19"/>
      <c r="VMZ677" s="19"/>
      <c r="VNA677" s="19"/>
      <c r="VNB677" s="19"/>
      <c r="VNC677" s="19"/>
      <c r="VND677" s="19"/>
      <c r="VNE677" s="19"/>
      <c r="VNF677" s="19"/>
      <c r="VNG677" s="19"/>
      <c r="VNH677" s="19"/>
      <c r="VNI677" s="19"/>
      <c r="VNJ677" s="19"/>
      <c r="VNK677" s="19"/>
      <c r="VNL677" s="19"/>
      <c r="VNM677" s="19"/>
      <c r="VNN677" s="19"/>
      <c r="VNO677" s="19"/>
      <c r="VNP677" s="19"/>
      <c r="VNQ677" s="19"/>
      <c r="VNR677" s="19"/>
      <c r="VNS677" s="19"/>
      <c r="VNT677" s="19"/>
      <c r="VNU677" s="19"/>
      <c r="VNV677" s="19"/>
      <c r="VNW677" s="19"/>
      <c r="VNX677" s="19"/>
      <c r="VNY677" s="19"/>
      <c r="VNZ677" s="19"/>
      <c r="VOA677" s="19"/>
      <c r="VOB677" s="19"/>
      <c r="VOC677" s="19"/>
      <c r="VOD677" s="19"/>
      <c r="VOE677" s="19"/>
      <c r="VOF677" s="19"/>
      <c r="VOG677" s="19"/>
      <c r="VOH677" s="19"/>
      <c r="VOI677" s="19"/>
      <c r="VOJ677" s="19"/>
      <c r="VOK677" s="19"/>
      <c r="VOL677" s="19"/>
      <c r="VOM677" s="19"/>
      <c r="VON677" s="19"/>
      <c r="VOO677" s="19"/>
      <c r="VOP677" s="19"/>
      <c r="VOQ677" s="19"/>
      <c r="VOR677" s="19"/>
      <c r="VOS677" s="19"/>
      <c r="VOT677" s="19"/>
      <c r="VOU677" s="19"/>
      <c r="VOV677" s="19"/>
      <c r="VOW677" s="19"/>
      <c r="VOX677" s="19"/>
      <c r="VOY677" s="19"/>
      <c r="VOZ677" s="19"/>
      <c r="VPA677" s="19"/>
      <c r="VPB677" s="19"/>
      <c r="VPC677" s="19"/>
      <c r="VPD677" s="19"/>
      <c r="VPE677" s="19"/>
      <c r="VPF677" s="19"/>
      <c r="VPG677" s="19"/>
      <c r="VPH677" s="19"/>
      <c r="VPI677" s="19"/>
      <c r="VPJ677" s="19"/>
      <c r="VPK677" s="19"/>
      <c r="VPL677" s="19"/>
      <c r="VPM677" s="19"/>
      <c r="VPN677" s="19"/>
      <c r="VPO677" s="19"/>
      <c r="VPP677" s="19"/>
      <c r="VPQ677" s="19"/>
      <c r="VPR677" s="19"/>
      <c r="VPS677" s="19"/>
      <c r="VPT677" s="19"/>
      <c r="VPU677" s="19"/>
      <c r="VPV677" s="19"/>
      <c r="VPW677" s="19"/>
      <c r="VPX677" s="19"/>
      <c r="VPY677" s="19"/>
      <c r="VPZ677" s="19"/>
      <c r="VQA677" s="19"/>
      <c r="VQB677" s="19"/>
      <c r="VQC677" s="19"/>
      <c r="VQD677" s="19"/>
      <c r="VQE677" s="19"/>
      <c r="VQF677" s="19"/>
      <c r="VQG677" s="19"/>
      <c r="VQH677" s="19"/>
      <c r="VQI677" s="19"/>
      <c r="VQJ677" s="19"/>
      <c r="VQK677" s="19"/>
      <c r="VQL677" s="19"/>
      <c r="VQM677" s="19"/>
      <c r="VQN677" s="19"/>
      <c r="VQO677" s="19"/>
      <c r="VQP677" s="19"/>
      <c r="VQQ677" s="19"/>
      <c r="VQR677" s="19"/>
      <c r="VQS677" s="19"/>
      <c r="VQT677" s="19"/>
      <c r="VQU677" s="19"/>
      <c r="VQV677" s="19"/>
      <c r="VQW677" s="19"/>
      <c r="VQX677" s="19"/>
      <c r="VQY677" s="19"/>
      <c r="VQZ677" s="19"/>
      <c r="VRA677" s="19"/>
      <c r="VRB677" s="19"/>
      <c r="VRC677" s="19"/>
      <c r="VRD677" s="19"/>
      <c r="VRE677" s="19"/>
      <c r="VRF677" s="19"/>
      <c r="VRG677" s="19"/>
      <c r="VRH677" s="19"/>
      <c r="VRI677" s="19"/>
      <c r="VRJ677" s="19"/>
      <c r="VRK677" s="19"/>
      <c r="VRL677" s="19"/>
      <c r="VRM677" s="19"/>
      <c r="VRN677" s="19"/>
      <c r="VRO677" s="19"/>
      <c r="VRP677" s="19"/>
      <c r="VRQ677" s="19"/>
      <c r="VRR677" s="19"/>
      <c r="VRS677" s="19"/>
      <c r="VRT677" s="19"/>
      <c r="VRU677" s="19"/>
      <c r="VRV677" s="19"/>
      <c r="VRW677" s="19"/>
      <c r="VRX677" s="19"/>
      <c r="VRY677" s="19"/>
      <c r="VRZ677" s="19"/>
      <c r="VSA677" s="19"/>
      <c r="VSB677" s="19"/>
      <c r="VSC677" s="19"/>
      <c r="VSD677" s="19"/>
      <c r="VSE677" s="19"/>
      <c r="VSF677" s="19"/>
      <c r="VSG677" s="19"/>
      <c r="VSH677" s="19"/>
      <c r="VSI677" s="19"/>
      <c r="VSJ677" s="19"/>
      <c r="VSK677" s="19"/>
      <c r="VSL677" s="19"/>
      <c r="VSM677" s="19"/>
      <c r="VSN677" s="19"/>
      <c r="VSO677" s="19"/>
      <c r="VSP677" s="19"/>
      <c r="VSQ677" s="19"/>
      <c r="VSR677" s="19"/>
      <c r="VSS677" s="19"/>
      <c r="VST677" s="19"/>
      <c r="VSU677" s="19"/>
      <c r="VSV677" s="19"/>
      <c r="VSW677" s="19"/>
      <c r="VSX677" s="19"/>
      <c r="VSY677" s="19"/>
      <c r="VSZ677" s="19"/>
      <c r="VTA677" s="19"/>
      <c r="VTB677" s="19"/>
      <c r="VTC677" s="19"/>
      <c r="VTD677" s="19"/>
      <c r="VTE677" s="19"/>
      <c r="VTF677" s="19"/>
      <c r="VTG677" s="19"/>
      <c r="VTH677" s="19"/>
      <c r="VTI677" s="19"/>
      <c r="VTJ677" s="19"/>
      <c r="VTK677" s="19"/>
      <c r="VTL677" s="19"/>
      <c r="VTM677" s="19"/>
      <c r="VTN677" s="19"/>
      <c r="VTO677" s="19"/>
      <c r="VTP677" s="19"/>
      <c r="VTQ677" s="19"/>
      <c r="VTR677" s="19"/>
      <c r="VTS677" s="19"/>
      <c r="VTT677" s="19"/>
      <c r="VTU677" s="19"/>
      <c r="VTV677" s="19"/>
      <c r="VTW677" s="19"/>
      <c r="VTX677" s="19"/>
      <c r="VTY677" s="19"/>
      <c r="VTZ677" s="19"/>
      <c r="VUA677" s="19"/>
      <c r="VUB677" s="19"/>
      <c r="VUC677" s="19"/>
      <c r="VUD677" s="19"/>
      <c r="VUE677" s="19"/>
      <c r="VUF677" s="19"/>
      <c r="VUG677" s="19"/>
      <c r="VUH677" s="19"/>
      <c r="VUI677" s="19"/>
      <c r="VUJ677" s="19"/>
      <c r="VUK677" s="19"/>
      <c r="VUL677" s="19"/>
      <c r="VUM677" s="19"/>
      <c r="VUN677" s="19"/>
      <c r="VUO677" s="19"/>
      <c r="VUP677" s="19"/>
      <c r="VUQ677" s="19"/>
      <c r="VUR677" s="19"/>
      <c r="VUS677" s="19"/>
      <c r="VUT677" s="19"/>
      <c r="VUU677" s="19"/>
      <c r="VUV677" s="19"/>
      <c r="VUW677" s="19"/>
      <c r="VUX677" s="19"/>
      <c r="VUY677" s="19"/>
      <c r="VUZ677" s="19"/>
      <c r="VVA677" s="19"/>
      <c r="VVB677" s="19"/>
      <c r="VVC677" s="19"/>
      <c r="VVD677" s="19"/>
      <c r="VVE677" s="19"/>
      <c r="VVF677" s="19"/>
      <c r="VVG677" s="19"/>
      <c r="VVH677" s="19"/>
      <c r="VVI677" s="19"/>
      <c r="VVJ677" s="19"/>
      <c r="VVK677" s="19"/>
      <c r="VVL677" s="19"/>
      <c r="VVM677" s="19"/>
      <c r="VVN677" s="19"/>
      <c r="VVO677" s="19"/>
      <c r="VVP677" s="19"/>
      <c r="VVQ677" s="19"/>
      <c r="VVR677" s="19"/>
      <c r="VVS677" s="19"/>
      <c r="VVT677" s="19"/>
      <c r="VVU677" s="19"/>
      <c r="VVV677" s="19"/>
      <c r="VVW677" s="19"/>
      <c r="VVX677" s="19"/>
      <c r="VVY677" s="19"/>
      <c r="VVZ677" s="19"/>
      <c r="VWA677" s="19"/>
      <c r="VWB677" s="19"/>
      <c r="VWC677" s="19"/>
      <c r="VWD677" s="19"/>
      <c r="VWE677" s="19"/>
      <c r="VWF677" s="19"/>
      <c r="VWG677" s="19"/>
      <c r="VWH677" s="19"/>
      <c r="VWI677" s="19"/>
      <c r="VWJ677" s="19"/>
      <c r="VWK677" s="19"/>
      <c r="VWL677" s="19"/>
      <c r="VWM677" s="19"/>
      <c r="VWN677" s="19"/>
      <c r="VWO677" s="19"/>
      <c r="VWP677" s="19"/>
      <c r="VWQ677" s="19"/>
      <c r="VWR677" s="19"/>
      <c r="VWS677" s="19"/>
      <c r="VWT677" s="19"/>
      <c r="VWU677" s="19"/>
      <c r="VWV677" s="19"/>
      <c r="VWW677" s="19"/>
      <c r="VWX677" s="19"/>
      <c r="VWY677" s="19"/>
      <c r="VWZ677" s="19"/>
      <c r="VXA677" s="19"/>
      <c r="VXB677" s="19"/>
      <c r="VXC677" s="19"/>
      <c r="VXD677" s="19"/>
      <c r="VXE677" s="19"/>
      <c r="VXF677" s="19"/>
      <c r="VXG677" s="19"/>
      <c r="VXH677" s="19"/>
      <c r="VXI677" s="19"/>
      <c r="VXJ677" s="19"/>
      <c r="VXK677" s="19"/>
      <c r="VXL677" s="19"/>
      <c r="VXM677" s="19"/>
      <c r="VXN677" s="19"/>
      <c r="VXO677" s="19"/>
      <c r="VXP677" s="19"/>
      <c r="VXQ677" s="19"/>
      <c r="VXR677" s="19"/>
      <c r="VXS677" s="19"/>
      <c r="VXT677" s="19"/>
      <c r="VXU677" s="19"/>
      <c r="VXV677" s="19"/>
      <c r="VXW677" s="19"/>
      <c r="VXX677" s="19"/>
      <c r="VXY677" s="19"/>
      <c r="VXZ677" s="19"/>
      <c r="VYA677" s="19"/>
      <c r="VYB677" s="19"/>
      <c r="VYC677" s="19"/>
      <c r="VYD677" s="19"/>
      <c r="VYE677" s="19"/>
      <c r="VYF677" s="19"/>
      <c r="VYG677" s="19"/>
      <c r="VYH677" s="19"/>
      <c r="VYI677" s="19"/>
      <c r="VYJ677" s="19"/>
      <c r="VYK677" s="19"/>
      <c r="VYL677" s="19"/>
      <c r="VYM677" s="19"/>
      <c r="VYN677" s="19"/>
      <c r="VYO677" s="19"/>
      <c r="VYP677" s="19"/>
      <c r="VYQ677" s="19"/>
      <c r="VYR677" s="19"/>
      <c r="VYS677" s="19"/>
      <c r="VYT677" s="19"/>
      <c r="VYU677" s="19"/>
      <c r="VYV677" s="19"/>
      <c r="VYW677" s="19"/>
      <c r="VYX677" s="19"/>
      <c r="VYY677" s="19"/>
      <c r="VYZ677" s="19"/>
      <c r="VZA677" s="19"/>
      <c r="VZB677" s="19"/>
      <c r="VZC677" s="19"/>
      <c r="VZD677" s="19"/>
      <c r="VZE677" s="19"/>
      <c r="VZF677" s="19"/>
      <c r="VZG677" s="19"/>
      <c r="VZH677" s="19"/>
      <c r="VZI677" s="19"/>
      <c r="VZJ677" s="19"/>
      <c r="VZK677" s="19"/>
      <c r="VZL677" s="19"/>
      <c r="VZM677" s="19"/>
      <c r="VZN677" s="19"/>
      <c r="VZO677" s="19"/>
      <c r="VZP677" s="19"/>
      <c r="VZQ677" s="19"/>
      <c r="VZR677" s="19"/>
      <c r="VZS677" s="19"/>
      <c r="VZT677" s="19"/>
      <c r="VZU677" s="19"/>
      <c r="VZV677" s="19"/>
      <c r="VZW677" s="19"/>
      <c r="VZX677" s="19"/>
      <c r="VZY677" s="19"/>
      <c r="VZZ677" s="19"/>
      <c r="WAA677" s="19"/>
      <c r="WAB677" s="19"/>
      <c r="WAC677" s="19"/>
      <c r="WAD677" s="19"/>
      <c r="WAE677" s="19"/>
      <c r="WAF677" s="19"/>
      <c r="WAG677" s="19"/>
      <c r="WAH677" s="19"/>
      <c r="WAI677" s="19"/>
      <c r="WAJ677" s="19"/>
      <c r="WAK677" s="19"/>
      <c r="WAL677" s="19"/>
      <c r="WAM677" s="19"/>
      <c r="WAN677" s="19"/>
      <c r="WAO677" s="19"/>
      <c r="WAP677" s="19"/>
      <c r="WAQ677" s="19"/>
      <c r="WAR677" s="19"/>
      <c r="WAS677" s="19"/>
      <c r="WAT677" s="19"/>
      <c r="WAU677" s="19"/>
      <c r="WAV677" s="19"/>
      <c r="WAW677" s="19"/>
      <c r="WAX677" s="19"/>
      <c r="WAY677" s="19"/>
      <c r="WAZ677" s="19"/>
      <c r="WBA677" s="19"/>
      <c r="WBB677" s="19"/>
      <c r="WBC677" s="19"/>
      <c r="WBD677" s="19"/>
      <c r="WBE677" s="19"/>
      <c r="WBF677" s="19"/>
      <c r="WBG677" s="19"/>
      <c r="WBH677" s="19"/>
      <c r="WBI677" s="19"/>
      <c r="WBJ677" s="19"/>
      <c r="WBK677" s="19"/>
      <c r="WBL677" s="19"/>
      <c r="WBM677" s="19"/>
      <c r="WBN677" s="19"/>
      <c r="WBO677" s="19"/>
      <c r="WBP677" s="19"/>
      <c r="WBQ677" s="19"/>
      <c r="WBR677" s="19"/>
      <c r="WBS677" s="19"/>
      <c r="WBT677" s="19"/>
      <c r="WBU677" s="19"/>
      <c r="WBV677" s="19"/>
      <c r="WBW677" s="19"/>
      <c r="WBX677" s="19"/>
      <c r="WBY677" s="19"/>
      <c r="WBZ677" s="19"/>
      <c r="WCA677" s="19"/>
      <c r="WCB677" s="19"/>
      <c r="WCC677" s="19"/>
      <c r="WCD677" s="19"/>
      <c r="WCE677" s="19"/>
      <c r="WCF677" s="19"/>
      <c r="WCG677" s="19"/>
      <c r="WCH677" s="19"/>
      <c r="WCI677" s="19"/>
      <c r="WCJ677" s="19"/>
      <c r="WCK677" s="19"/>
      <c r="WCL677" s="19"/>
      <c r="WCM677" s="19"/>
      <c r="WCN677" s="19"/>
      <c r="WCO677" s="19"/>
      <c r="WCP677" s="19"/>
      <c r="WCQ677" s="19"/>
      <c r="WCR677" s="19"/>
      <c r="WCS677" s="19"/>
      <c r="WCT677" s="19"/>
      <c r="WCU677" s="19"/>
      <c r="WCV677" s="19"/>
      <c r="WCW677" s="19"/>
      <c r="WCX677" s="19"/>
      <c r="WCY677" s="19"/>
      <c r="WCZ677" s="19"/>
      <c r="WDA677" s="19"/>
      <c r="WDB677" s="19"/>
      <c r="WDC677" s="19"/>
      <c r="WDD677" s="19"/>
      <c r="WDE677" s="19"/>
      <c r="WDF677" s="19"/>
      <c r="WDG677" s="19"/>
      <c r="WDH677" s="19"/>
      <c r="WDI677" s="19"/>
      <c r="WDJ677" s="19"/>
      <c r="WDK677" s="19"/>
      <c r="WDL677" s="19"/>
      <c r="WDM677" s="19"/>
      <c r="WDN677" s="19"/>
      <c r="WDO677" s="19"/>
      <c r="WDP677" s="19"/>
      <c r="WDQ677" s="19"/>
      <c r="WDR677" s="19"/>
      <c r="WDS677" s="19"/>
      <c r="WDT677" s="19"/>
      <c r="WDU677" s="19"/>
      <c r="WDV677" s="19"/>
      <c r="WDW677" s="19"/>
      <c r="WDX677" s="19"/>
      <c r="WDY677" s="19"/>
      <c r="WDZ677" s="19"/>
      <c r="WEA677" s="19"/>
      <c r="WEB677" s="19"/>
      <c r="WEC677" s="19"/>
      <c r="WED677" s="19"/>
      <c r="WEE677" s="19"/>
      <c r="WEF677" s="19"/>
      <c r="WEG677" s="19"/>
      <c r="WEH677" s="19"/>
      <c r="WEI677" s="19"/>
      <c r="WEJ677" s="19"/>
      <c r="WEK677" s="19"/>
      <c r="WEL677" s="19"/>
      <c r="WEM677" s="19"/>
      <c r="WEN677" s="19"/>
      <c r="WEO677" s="19"/>
      <c r="WEP677" s="19"/>
      <c r="WEQ677" s="19"/>
      <c r="WER677" s="19"/>
      <c r="WES677" s="19"/>
      <c r="WET677" s="19"/>
      <c r="WEU677" s="19"/>
      <c r="WEV677" s="19"/>
      <c r="WEW677" s="19"/>
      <c r="WEX677" s="19"/>
      <c r="WEY677" s="19"/>
      <c r="WEZ677" s="19"/>
      <c r="WFA677" s="19"/>
      <c r="WFB677" s="19"/>
      <c r="WFC677" s="19"/>
      <c r="WFD677" s="19"/>
      <c r="WFE677" s="19"/>
      <c r="WFF677" s="19"/>
      <c r="WFG677" s="19"/>
      <c r="WFH677" s="19"/>
      <c r="WFI677" s="19"/>
      <c r="WFJ677" s="19"/>
      <c r="WFK677" s="19"/>
      <c r="WFL677" s="19"/>
      <c r="WFM677" s="19"/>
      <c r="WFN677" s="19"/>
      <c r="WFO677" s="19"/>
      <c r="WFP677" s="19"/>
      <c r="WFQ677" s="19"/>
      <c r="WFR677" s="19"/>
      <c r="WFS677" s="19"/>
      <c r="WFT677" s="19"/>
      <c r="WFU677" s="19"/>
      <c r="WFV677" s="19"/>
      <c r="WFW677" s="19"/>
      <c r="WFX677" s="19"/>
      <c r="WFY677" s="19"/>
      <c r="WFZ677" s="19"/>
      <c r="WGA677" s="19"/>
      <c r="WGB677" s="19"/>
      <c r="WGC677" s="19"/>
      <c r="WGD677" s="19"/>
      <c r="WGE677" s="19"/>
      <c r="WGF677" s="19"/>
      <c r="WGG677" s="19"/>
      <c r="WGH677" s="19"/>
      <c r="WGI677" s="19"/>
      <c r="WGJ677" s="19"/>
      <c r="WGK677" s="19"/>
      <c r="WGL677" s="19"/>
      <c r="WGM677" s="19"/>
      <c r="WGN677" s="19"/>
      <c r="WGO677" s="19"/>
      <c r="WGP677" s="19"/>
      <c r="WGQ677" s="19"/>
      <c r="WGR677" s="19"/>
      <c r="WGS677" s="19"/>
      <c r="WGT677" s="19"/>
      <c r="WGU677" s="19"/>
      <c r="WGV677" s="19"/>
      <c r="WGW677" s="19"/>
      <c r="WGX677" s="19"/>
      <c r="WGY677" s="19"/>
      <c r="WGZ677" s="19"/>
      <c r="WHA677" s="19"/>
      <c r="WHB677" s="19"/>
      <c r="WHC677" s="19"/>
      <c r="WHD677" s="19"/>
      <c r="WHE677" s="19"/>
      <c r="WHF677" s="19"/>
      <c r="WHG677" s="19"/>
      <c r="WHH677" s="19"/>
      <c r="WHI677" s="19"/>
      <c r="WHJ677" s="19"/>
      <c r="WHK677" s="19"/>
      <c r="WHL677" s="19"/>
      <c r="WHM677" s="19"/>
      <c r="WHN677" s="19"/>
      <c r="WHO677" s="19"/>
      <c r="WHP677" s="19"/>
      <c r="WHQ677" s="19"/>
      <c r="WHR677" s="19"/>
      <c r="WHS677" s="19"/>
      <c r="WHT677" s="19"/>
      <c r="WHU677" s="19"/>
      <c r="WHV677" s="19"/>
      <c r="WHW677" s="19"/>
      <c r="WHX677" s="19"/>
      <c r="WHY677" s="19"/>
      <c r="WHZ677" s="19"/>
      <c r="WIA677" s="19"/>
      <c r="WIB677" s="19"/>
      <c r="WIC677" s="19"/>
      <c r="WID677" s="19"/>
      <c r="WIE677" s="19"/>
      <c r="WIF677" s="19"/>
      <c r="WIG677" s="19"/>
      <c r="WIH677" s="19"/>
      <c r="WII677" s="19"/>
      <c r="WIJ677" s="19"/>
      <c r="WIK677" s="19"/>
      <c r="WIL677" s="19"/>
      <c r="WIM677" s="19"/>
      <c r="WIN677" s="19"/>
      <c r="WIO677" s="19"/>
      <c r="WIP677" s="19"/>
      <c r="WIQ677" s="19"/>
      <c r="WIR677" s="19"/>
      <c r="WIS677" s="19"/>
      <c r="WIT677" s="19"/>
      <c r="WIU677" s="19"/>
      <c r="WIV677" s="19"/>
      <c r="WIW677" s="19"/>
      <c r="WIX677" s="19"/>
      <c r="WIY677" s="19"/>
      <c r="WIZ677" s="19"/>
      <c r="WJA677" s="19"/>
      <c r="WJB677" s="19"/>
      <c r="WJC677" s="19"/>
      <c r="WJD677" s="19"/>
      <c r="WJE677" s="19"/>
      <c r="WJF677" s="19"/>
      <c r="WJG677" s="19"/>
      <c r="WJH677" s="19"/>
      <c r="WJI677" s="19"/>
      <c r="WJJ677" s="19"/>
      <c r="WJK677" s="19"/>
      <c r="WJL677" s="19"/>
      <c r="WJM677" s="19"/>
      <c r="WJN677" s="19"/>
      <c r="WJO677" s="19"/>
      <c r="WJP677" s="19"/>
      <c r="WJQ677" s="19"/>
      <c r="WJR677" s="19"/>
      <c r="WJS677" s="19"/>
      <c r="WJT677" s="19"/>
      <c r="WJU677" s="19"/>
      <c r="WJV677" s="19"/>
      <c r="WJW677" s="19"/>
      <c r="WJX677" s="19"/>
      <c r="WJY677" s="19"/>
      <c r="WJZ677" s="19"/>
      <c r="WKA677" s="19"/>
      <c r="WKB677" s="19"/>
      <c r="WKC677" s="19"/>
      <c r="WKD677" s="19"/>
      <c r="WKE677" s="19"/>
      <c r="WKF677" s="19"/>
      <c r="WKG677" s="19"/>
      <c r="WKH677" s="19"/>
      <c r="WKI677" s="19"/>
      <c r="WKJ677" s="19"/>
      <c r="WKK677" s="19"/>
      <c r="WKL677" s="19"/>
      <c r="WKM677" s="19"/>
      <c r="WKN677" s="19"/>
      <c r="WKO677" s="19"/>
      <c r="WKP677" s="19"/>
      <c r="WKQ677" s="19"/>
      <c r="WKR677" s="19"/>
      <c r="WKS677" s="19"/>
      <c r="WKT677" s="19"/>
      <c r="WKU677" s="19"/>
      <c r="WKV677" s="19"/>
      <c r="WKW677" s="19"/>
      <c r="WKX677" s="19"/>
      <c r="WKY677" s="19"/>
      <c r="WKZ677" s="19"/>
      <c r="WLA677" s="19"/>
      <c r="WLB677" s="19"/>
      <c r="WLC677" s="19"/>
      <c r="WLD677" s="19"/>
      <c r="WLE677" s="19"/>
      <c r="WLF677" s="19"/>
      <c r="WLG677" s="19"/>
      <c r="WLH677" s="19"/>
      <c r="WLI677" s="19"/>
      <c r="WLJ677" s="19"/>
      <c r="WLK677" s="19"/>
      <c r="WLL677" s="19"/>
      <c r="WLM677" s="19"/>
      <c r="WLN677" s="19"/>
      <c r="WLO677" s="19"/>
      <c r="WLP677" s="19"/>
      <c r="WLQ677" s="19"/>
      <c r="WLR677" s="19"/>
      <c r="WLS677" s="19"/>
      <c r="WLT677" s="19"/>
      <c r="WLU677" s="19"/>
      <c r="WLV677" s="19"/>
      <c r="WLW677" s="19"/>
      <c r="WLX677" s="19"/>
      <c r="WLY677" s="19"/>
      <c r="WLZ677" s="19"/>
      <c r="WMA677" s="19"/>
      <c r="WMB677" s="19"/>
      <c r="WMC677" s="19"/>
      <c r="WMD677" s="19"/>
      <c r="WME677" s="19"/>
      <c r="WMF677" s="19"/>
      <c r="WMG677" s="19"/>
      <c r="WMH677" s="19"/>
      <c r="WMI677" s="19"/>
      <c r="WMJ677" s="19"/>
      <c r="WMK677" s="19"/>
      <c r="WML677" s="19"/>
      <c r="WMM677" s="19"/>
      <c r="WMN677" s="19"/>
      <c r="WMO677" s="19"/>
      <c r="WMP677" s="19"/>
      <c r="WMQ677" s="19"/>
      <c r="WMR677" s="19"/>
      <c r="WMS677" s="19"/>
      <c r="WMT677" s="19"/>
      <c r="WMU677" s="19"/>
      <c r="WMV677" s="19"/>
      <c r="WMW677" s="19"/>
      <c r="WMX677" s="19"/>
      <c r="WMY677" s="19"/>
      <c r="WMZ677" s="19"/>
      <c r="WNA677" s="19"/>
      <c r="WNB677" s="19"/>
      <c r="WNC677" s="19"/>
      <c r="WND677" s="19"/>
      <c r="WNE677" s="19"/>
      <c r="WNF677" s="19"/>
      <c r="WNG677" s="19"/>
      <c r="WNH677" s="19"/>
      <c r="WNI677" s="19"/>
      <c r="WNJ677" s="19"/>
      <c r="WNK677" s="19"/>
      <c r="WNL677" s="19"/>
      <c r="WNM677" s="19"/>
      <c r="WNN677" s="19"/>
      <c r="WNO677" s="19"/>
      <c r="WNP677" s="19"/>
      <c r="WNQ677" s="19"/>
      <c r="WNR677" s="19"/>
      <c r="WNS677" s="19"/>
      <c r="WNT677" s="19"/>
      <c r="WNU677" s="19"/>
      <c r="WNV677" s="19"/>
      <c r="WNW677" s="19"/>
      <c r="WNX677" s="19"/>
      <c r="WNY677" s="19"/>
      <c r="WNZ677" s="19"/>
      <c r="WOA677" s="19"/>
      <c r="WOB677" s="19"/>
      <c r="WOC677" s="19"/>
      <c r="WOD677" s="19"/>
      <c r="WOE677" s="19"/>
      <c r="WOF677" s="19"/>
      <c r="WOG677" s="19"/>
      <c r="WOH677" s="19"/>
      <c r="WOI677" s="19"/>
      <c r="WOJ677" s="19"/>
      <c r="WOK677" s="19"/>
      <c r="WOL677" s="19"/>
      <c r="WOM677" s="19"/>
      <c r="WON677" s="19"/>
      <c r="WOO677" s="19"/>
      <c r="WOP677" s="19"/>
      <c r="WOQ677" s="19"/>
      <c r="WOR677" s="19"/>
      <c r="WOS677" s="19"/>
      <c r="WOT677" s="19"/>
      <c r="WOU677" s="19"/>
      <c r="WOV677" s="19"/>
      <c r="WOW677" s="19"/>
      <c r="WOX677" s="19"/>
      <c r="WOY677" s="19"/>
      <c r="WOZ677" s="19"/>
      <c r="WPA677" s="19"/>
      <c r="WPB677" s="19"/>
      <c r="WPC677" s="19"/>
      <c r="WPD677" s="19"/>
      <c r="WPE677" s="19"/>
      <c r="WPF677" s="19"/>
      <c r="WPG677" s="19"/>
      <c r="WPH677" s="19"/>
      <c r="WPI677" s="19"/>
      <c r="WPJ677" s="19"/>
      <c r="WPK677" s="19"/>
      <c r="WPL677" s="19"/>
      <c r="WPM677" s="19"/>
      <c r="WPN677" s="19"/>
      <c r="WPO677" s="19"/>
      <c r="WPP677" s="19"/>
      <c r="WPQ677" s="19"/>
      <c r="WPR677" s="19"/>
      <c r="WPS677" s="19"/>
      <c r="WPT677" s="19"/>
      <c r="WPU677" s="19"/>
      <c r="WPV677" s="19"/>
      <c r="WPW677" s="19"/>
      <c r="WPX677" s="19"/>
      <c r="WPY677" s="19"/>
      <c r="WPZ677" s="19"/>
      <c r="WQA677" s="19"/>
      <c r="WQB677" s="19"/>
      <c r="WQC677" s="19"/>
      <c r="WQD677" s="19"/>
      <c r="WQE677" s="19"/>
      <c r="WQF677" s="19"/>
      <c r="WQG677" s="19"/>
      <c r="WQH677" s="19"/>
      <c r="WQI677" s="19"/>
      <c r="WQJ677" s="19"/>
      <c r="WQK677" s="19"/>
      <c r="WQL677" s="19"/>
      <c r="WQM677" s="19"/>
      <c r="WQN677" s="19"/>
      <c r="WQO677" s="19"/>
      <c r="WQP677" s="19"/>
      <c r="WQQ677" s="19"/>
      <c r="WQR677" s="19"/>
      <c r="WQS677" s="19"/>
      <c r="WQT677" s="19"/>
      <c r="WQU677" s="19"/>
      <c r="WQV677" s="19"/>
      <c r="WQW677" s="19"/>
      <c r="WQX677" s="19"/>
      <c r="WQY677" s="19"/>
      <c r="WQZ677" s="19"/>
      <c r="WRA677" s="19"/>
      <c r="WRB677" s="19"/>
      <c r="WRC677" s="19"/>
      <c r="WRD677" s="19"/>
      <c r="WRE677" s="19"/>
      <c r="WRF677" s="19"/>
      <c r="WRG677" s="19"/>
      <c r="WRH677" s="19"/>
      <c r="WRI677" s="19"/>
      <c r="WRJ677" s="19"/>
      <c r="WRK677" s="19"/>
      <c r="WRL677" s="19"/>
      <c r="WRM677" s="19"/>
      <c r="WRN677" s="19"/>
      <c r="WRO677" s="19"/>
      <c r="WRP677" s="19"/>
      <c r="WRQ677" s="19"/>
      <c r="WRR677" s="19"/>
      <c r="WRS677" s="19"/>
      <c r="WRT677" s="19"/>
      <c r="WRU677" s="19"/>
      <c r="WRV677" s="19"/>
      <c r="WRW677" s="19"/>
      <c r="WRX677" s="19"/>
      <c r="WRY677" s="19"/>
      <c r="WRZ677" s="19"/>
      <c r="WSA677" s="19"/>
      <c r="WSB677" s="19"/>
      <c r="WSC677" s="19"/>
      <c r="WSD677" s="19"/>
      <c r="WSE677" s="19"/>
      <c r="WSF677" s="19"/>
      <c r="WSG677" s="19"/>
      <c r="WSH677" s="19"/>
      <c r="WSI677" s="19"/>
      <c r="WSJ677" s="19"/>
      <c r="WSK677" s="19"/>
      <c r="WSL677" s="19"/>
      <c r="WSM677" s="19"/>
      <c r="WSN677" s="19"/>
      <c r="WSO677" s="19"/>
      <c r="WSP677" s="19"/>
      <c r="WSQ677" s="19"/>
      <c r="WSR677" s="19"/>
      <c r="WSS677" s="19"/>
      <c r="WST677" s="19"/>
      <c r="WSU677" s="19"/>
      <c r="WSV677" s="19"/>
      <c r="WSW677" s="19"/>
      <c r="WSX677" s="19"/>
      <c r="WSY677" s="19"/>
      <c r="WSZ677" s="19"/>
      <c r="WTA677" s="19"/>
      <c r="WTB677" s="19"/>
      <c r="WTC677" s="19"/>
      <c r="WTD677" s="19"/>
      <c r="WTE677" s="19"/>
      <c r="WTF677" s="19"/>
      <c r="WTG677" s="19"/>
      <c r="WTH677" s="19"/>
      <c r="WTI677" s="19"/>
      <c r="WTJ677" s="19"/>
      <c r="WTK677" s="19"/>
      <c r="WTL677" s="19"/>
      <c r="WTM677" s="19"/>
      <c r="WTN677" s="19"/>
      <c r="WTO677" s="19"/>
      <c r="WTP677" s="19"/>
      <c r="WTQ677" s="19"/>
      <c r="WTR677" s="19"/>
      <c r="WTS677" s="19"/>
      <c r="WTT677" s="19"/>
      <c r="WTU677" s="19"/>
      <c r="WTV677" s="19"/>
      <c r="WTW677" s="19"/>
      <c r="WTX677" s="19"/>
      <c r="WTY677" s="19"/>
      <c r="WTZ677" s="19"/>
      <c r="WUA677" s="19"/>
      <c r="WUB677" s="19"/>
      <c r="WUC677" s="19"/>
      <c r="WUD677" s="19"/>
      <c r="WUE677" s="19"/>
      <c r="WUF677" s="19"/>
      <c r="WUG677" s="19"/>
      <c r="WUH677" s="19"/>
      <c r="WUI677" s="19"/>
      <c r="WUJ677" s="19"/>
      <c r="WUK677" s="19"/>
      <c r="WUL677" s="19"/>
      <c r="WUM677" s="19"/>
      <c r="WUN677" s="19"/>
      <c r="WUO677" s="19"/>
      <c r="WUP677" s="19"/>
      <c r="WUQ677" s="19"/>
      <c r="WUR677" s="19"/>
      <c r="WUS677" s="19"/>
      <c r="WUT677" s="19"/>
      <c r="WUU677" s="19"/>
      <c r="WUV677" s="19"/>
      <c r="WUW677" s="19"/>
      <c r="WUX677" s="19"/>
      <c r="WUY677" s="19"/>
      <c r="WUZ677" s="19"/>
      <c r="WVA677" s="19"/>
      <c r="WVB677" s="19"/>
      <c r="WVC677" s="19"/>
      <c r="WVD677" s="19"/>
      <c r="WVE677" s="19"/>
      <c r="WVF677" s="19"/>
      <c r="WVG677" s="19"/>
      <c r="WVH677" s="19"/>
      <c r="WVI677" s="19"/>
      <c r="WVJ677" s="19"/>
      <c r="WVK677" s="19"/>
      <c r="WVL677" s="19"/>
      <c r="WVM677" s="19"/>
      <c r="WVN677" s="19"/>
      <c r="WVO677" s="19"/>
      <c r="WVP677" s="19"/>
      <c r="WVQ677" s="19"/>
      <c r="WVR677" s="19"/>
      <c r="WVS677" s="19"/>
      <c r="WVT677" s="19"/>
      <c r="WVU677" s="19"/>
      <c r="WVV677" s="19"/>
      <c r="WVW677" s="19"/>
      <c r="WVX677" s="19"/>
      <c r="WVY677" s="19"/>
      <c r="WVZ677" s="19"/>
      <c r="WWA677" s="19"/>
      <c r="WWB677" s="19"/>
      <c r="WWC677" s="19"/>
      <c r="WWD677" s="19"/>
      <c r="WWE677" s="19"/>
      <c r="WWF677" s="19"/>
      <c r="WWG677" s="19"/>
      <c r="WWH677" s="19"/>
      <c r="WWI677" s="19"/>
      <c r="WWJ677" s="19"/>
      <c r="WWK677" s="19"/>
      <c r="WWL677" s="19"/>
      <c r="WWM677" s="19"/>
      <c r="WWN677" s="19"/>
      <c r="WWO677" s="19"/>
      <c r="WWP677" s="19"/>
      <c r="WWQ677" s="19"/>
      <c r="WWR677" s="19"/>
      <c r="WWS677" s="19"/>
      <c r="WWT677" s="19"/>
      <c r="WWU677" s="19"/>
      <c r="WWV677" s="19"/>
      <c r="WWW677" s="19"/>
      <c r="WWX677" s="19"/>
      <c r="WWY677" s="19"/>
      <c r="WWZ677" s="19"/>
      <c r="WXA677" s="19"/>
      <c r="WXB677" s="19"/>
      <c r="WXC677" s="19"/>
      <c r="WXD677" s="19"/>
      <c r="WXE677" s="19"/>
      <c r="WXF677" s="19"/>
      <c r="WXG677" s="19"/>
      <c r="WXH677" s="19"/>
      <c r="WXI677" s="19"/>
      <c r="WXJ677" s="19"/>
      <c r="WXK677" s="19"/>
      <c r="WXL677" s="19"/>
      <c r="WXM677" s="19"/>
      <c r="WXN677" s="19"/>
      <c r="WXO677" s="19"/>
      <c r="WXP677" s="19"/>
      <c r="WXQ677" s="19"/>
      <c r="WXR677" s="19"/>
      <c r="WXS677" s="19"/>
      <c r="WXT677" s="19"/>
      <c r="WXU677" s="19"/>
      <c r="WXV677" s="19"/>
      <c r="WXW677" s="19"/>
      <c r="WXX677" s="19"/>
      <c r="WXY677" s="19"/>
      <c r="WXZ677" s="19"/>
      <c r="WYA677" s="19"/>
      <c r="WYB677" s="19"/>
      <c r="WYC677" s="19"/>
      <c r="WYD677" s="19"/>
      <c r="WYE677" s="19"/>
      <c r="WYF677" s="19"/>
      <c r="WYG677" s="19"/>
      <c r="WYH677" s="19"/>
      <c r="WYI677" s="19"/>
      <c r="WYJ677" s="19"/>
      <c r="WYK677" s="19"/>
      <c r="WYL677" s="19"/>
      <c r="WYM677" s="19"/>
      <c r="WYN677" s="19"/>
      <c r="WYO677" s="19"/>
      <c r="WYP677" s="19"/>
      <c r="WYQ677" s="19"/>
      <c r="WYR677" s="19"/>
      <c r="WYS677" s="19"/>
      <c r="WYT677" s="19"/>
      <c r="WYU677" s="19"/>
      <c r="WYV677" s="19"/>
      <c r="WYW677" s="19"/>
      <c r="WYX677" s="19"/>
      <c r="WYY677" s="19"/>
      <c r="WYZ677" s="19"/>
      <c r="WZA677" s="19"/>
      <c r="WZB677" s="19"/>
      <c r="WZC677" s="19"/>
      <c r="WZD677" s="19"/>
      <c r="WZE677" s="19"/>
      <c r="WZF677" s="19"/>
      <c r="WZG677" s="19"/>
      <c r="WZH677" s="19"/>
      <c r="WZI677" s="19"/>
      <c r="WZJ677" s="19"/>
      <c r="WZK677" s="19"/>
      <c r="WZL677" s="19"/>
      <c r="WZM677" s="19"/>
      <c r="WZN677" s="19"/>
      <c r="WZO677" s="19"/>
      <c r="WZP677" s="19"/>
      <c r="WZQ677" s="19"/>
      <c r="WZR677" s="19"/>
      <c r="WZS677" s="19"/>
      <c r="WZT677" s="19"/>
      <c r="WZU677" s="19"/>
      <c r="WZV677" s="19"/>
      <c r="WZW677" s="19"/>
      <c r="WZX677" s="19"/>
      <c r="WZY677" s="19"/>
      <c r="WZZ677" s="19"/>
      <c r="XAA677" s="19"/>
      <c r="XAB677" s="19"/>
      <c r="XAC677" s="19"/>
      <c r="XAD677" s="19"/>
      <c r="XAE677" s="19"/>
      <c r="XAF677" s="19"/>
      <c r="XAG677" s="19"/>
      <c r="XAH677" s="19"/>
      <c r="XAI677" s="19"/>
      <c r="XAJ677" s="19"/>
      <c r="XAK677" s="19"/>
      <c r="XAL677" s="19"/>
      <c r="XAM677" s="19"/>
      <c r="XAN677" s="19"/>
      <c r="XAO677" s="19"/>
      <c r="XAP677" s="19"/>
      <c r="XAQ677" s="19"/>
      <c r="XAR677" s="19"/>
      <c r="XAS677" s="19"/>
      <c r="XAT677" s="19"/>
      <c r="XAU677" s="19"/>
      <c r="XAV677" s="19"/>
      <c r="XAW677" s="19"/>
      <c r="XAX677" s="19"/>
      <c r="XAY677" s="19"/>
      <c r="XAZ677" s="19"/>
      <c r="XBA677" s="19"/>
      <c r="XBB677" s="19"/>
      <c r="XBC677" s="19"/>
      <c r="XBD677" s="19"/>
      <c r="XBE677" s="19"/>
      <c r="XBF677" s="19"/>
      <c r="XBG677" s="19"/>
      <c r="XBH677" s="19"/>
      <c r="XBI677" s="19"/>
      <c r="XBJ677" s="19"/>
      <c r="XBK677" s="19"/>
      <c r="XBL677" s="19"/>
      <c r="XBM677" s="19"/>
      <c r="XBN677" s="19"/>
      <c r="XBO677" s="19"/>
      <c r="XBP677" s="19"/>
      <c r="XBQ677" s="19"/>
      <c r="XBR677" s="19"/>
      <c r="XBS677" s="19"/>
      <c r="XBT677" s="19"/>
      <c r="XBU677" s="19"/>
      <c r="XBV677" s="19"/>
      <c r="XBW677" s="19"/>
      <c r="XBX677" s="19"/>
      <c r="XBY677" s="19"/>
      <c r="XBZ677" s="19"/>
      <c r="XCA677" s="19"/>
      <c r="XCB677" s="19"/>
      <c r="XCC677" s="19"/>
      <c r="XCD677" s="19"/>
      <c r="XCE677" s="19"/>
      <c r="XCF677" s="19"/>
      <c r="XCG677" s="19"/>
      <c r="XCH677" s="19"/>
      <c r="XCI677" s="19"/>
      <c r="XCJ677" s="19"/>
      <c r="XCK677" s="19"/>
      <c r="XCL677" s="19"/>
      <c r="XCM677" s="19"/>
      <c r="XCN677" s="19"/>
      <c r="XCO677" s="19"/>
      <c r="XCP677" s="19"/>
      <c r="XCQ677" s="19"/>
      <c r="XCR677" s="19"/>
      <c r="XCS677" s="19"/>
      <c r="XCT677" s="19"/>
      <c r="XCU677" s="19"/>
      <c r="XCV677" s="19"/>
      <c r="XCW677" s="19"/>
      <c r="XCX677" s="19"/>
      <c r="XCY677" s="19"/>
      <c r="XCZ677" s="19"/>
      <c r="XDA677" s="19"/>
      <c r="XDB677" s="19"/>
      <c r="XDC677" s="19"/>
      <c r="XDD677" s="19"/>
      <c r="XDE677" s="19"/>
      <c r="XDF677" s="19"/>
      <c r="XDG677" s="19"/>
      <c r="XDH677" s="19"/>
      <c r="XDI677" s="19"/>
      <c r="XDJ677" s="19"/>
      <c r="XDK677" s="19"/>
      <c r="XDL677" s="19"/>
      <c r="XDM677" s="19"/>
      <c r="XDN677" s="19"/>
      <c r="XDO677" s="19"/>
      <c r="XDP677" s="19"/>
      <c r="XDQ677" s="19"/>
      <c r="XDR677" s="19"/>
      <c r="XDS677" s="19"/>
      <c r="XDT677" s="19"/>
      <c r="XDU677" s="19"/>
      <c r="XDV677" s="19"/>
      <c r="XDW677" s="19"/>
      <c r="XDX677" s="19"/>
      <c r="XDY677" s="19"/>
      <c r="XDZ677" s="19"/>
      <c r="XEA677" s="19"/>
      <c r="XEB677" s="19"/>
      <c r="XEC677" s="19"/>
      <c r="XED677" s="19"/>
      <c r="XEE677" s="19"/>
      <c r="XEF677" s="19"/>
      <c r="XEG677" s="19"/>
      <c r="XEH677" s="19"/>
      <c r="XEI677" s="19"/>
      <c r="XEJ677" s="19"/>
      <c r="XEK677" s="19"/>
      <c r="XEL677" s="19"/>
      <c r="XEM677" s="19"/>
      <c r="XEN677" s="19"/>
      <c r="XEO677" s="19"/>
      <c r="XEP677" s="19"/>
      <c r="XEQ677" s="19"/>
      <c r="XER677" s="19"/>
      <c r="XES677" s="19"/>
      <c r="XET677" s="19"/>
      <c r="XEU677" s="19"/>
      <c r="XEV677" s="19"/>
      <c r="XEW677" s="19"/>
      <c r="XEX677" s="19"/>
      <c r="XEY677" s="19"/>
      <c r="XEZ677" s="19"/>
    </row>
    <row r="678" s="6" customFormat="1" ht="24" spans="1:16380">
      <c r="A678" s="11">
        <v>676</v>
      </c>
      <c r="B678" s="13" t="s">
        <v>1599</v>
      </c>
      <c r="C678" s="13" t="s">
        <v>525</v>
      </c>
      <c r="D678" s="13" t="s">
        <v>13</v>
      </c>
      <c r="E678" s="13" t="s">
        <v>1598</v>
      </c>
      <c r="F678" s="13" t="s">
        <v>15</v>
      </c>
      <c r="G678" s="13" t="s">
        <v>13</v>
      </c>
      <c r="H678" s="13">
        <v>1500</v>
      </c>
      <c r="I678" s="13" t="s">
        <v>90</v>
      </c>
      <c r="J678" s="13" t="s">
        <v>1544</v>
      </c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  <c r="CC678" s="19"/>
      <c r="CD678" s="19"/>
      <c r="CE678" s="19"/>
      <c r="CF678" s="19"/>
      <c r="CG678" s="19"/>
      <c r="CH678" s="19"/>
      <c r="CI678" s="19"/>
      <c r="CJ678" s="19"/>
      <c r="CK678" s="19"/>
      <c r="CL678" s="19"/>
      <c r="CM678" s="19"/>
      <c r="CN678" s="19"/>
      <c r="CO678" s="19"/>
      <c r="CP678" s="19"/>
      <c r="CQ678" s="19"/>
      <c r="CR678" s="19"/>
      <c r="CS678" s="19"/>
      <c r="CT678" s="19"/>
      <c r="CU678" s="19"/>
      <c r="CV678" s="19"/>
      <c r="CW678" s="19"/>
      <c r="CX678" s="19"/>
      <c r="CY678" s="19"/>
      <c r="CZ678" s="19"/>
      <c r="DA678" s="19"/>
      <c r="DB678" s="19"/>
      <c r="DC678" s="19"/>
      <c r="DD678" s="19"/>
      <c r="DE678" s="19"/>
      <c r="DF678" s="19"/>
      <c r="DG678" s="19"/>
      <c r="DH678" s="19"/>
      <c r="DI678" s="19"/>
      <c r="DJ678" s="19"/>
      <c r="DK678" s="19"/>
      <c r="DL678" s="19"/>
      <c r="DM678" s="19"/>
      <c r="DN678" s="19"/>
      <c r="DO678" s="19"/>
      <c r="DP678" s="19"/>
      <c r="DQ678" s="19"/>
      <c r="DR678" s="19"/>
      <c r="DS678" s="19"/>
      <c r="DT678" s="19"/>
      <c r="DU678" s="19"/>
      <c r="DV678" s="19"/>
      <c r="DW678" s="19"/>
      <c r="DX678" s="19"/>
      <c r="DY678" s="19"/>
      <c r="DZ678" s="19"/>
      <c r="EA678" s="19"/>
      <c r="EB678" s="19"/>
      <c r="EC678" s="19"/>
      <c r="ED678" s="19"/>
      <c r="EE678" s="19"/>
      <c r="EF678" s="19"/>
      <c r="EG678" s="19"/>
      <c r="EH678" s="19"/>
      <c r="EI678" s="19"/>
      <c r="EJ678" s="19"/>
      <c r="EK678" s="19"/>
      <c r="EL678" s="19"/>
      <c r="EM678" s="19"/>
      <c r="EN678" s="19"/>
      <c r="EO678" s="19"/>
      <c r="EP678" s="19"/>
      <c r="EQ678" s="19"/>
      <c r="ER678" s="19"/>
      <c r="ES678" s="19"/>
      <c r="ET678" s="19"/>
      <c r="EU678" s="19"/>
      <c r="EV678" s="19"/>
      <c r="EW678" s="19"/>
      <c r="EX678" s="19"/>
      <c r="EY678" s="19"/>
      <c r="EZ678" s="19"/>
      <c r="FA678" s="19"/>
      <c r="FB678" s="19"/>
      <c r="FC678" s="19"/>
      <c r="FD678" s="19"/>
      <c r="FE678" s="19"/>
      <c r="FF678" s="19"/>
      <c r="FG678" s="19"/>
      <c r="FH678" s="19"/>
      <c r="FI678" s="19"/>
      <c r="FJ678" s="19"/>
      <c r="FK678" s="19"/>
      <c r="FL678" s="19"/>
      <c r="FM678" s="19"/>
      <c r="FN678" s="19"/>
      <c r="FO678" s="19"/>
      <c r="FP678" s="19"/>
      <c r="FQ678" s="19"/>
      <c r="FR678" s="19"/>
      <c r="FS678" s="19"/>
      <c r="FT678" s="19"/>
      <c r="FU678" s="19"/>
      <c r="FV678" s="19"/>
      <c r="FW678" s="19"/>
      <c r="FX678" s="19"/>
      <c r="FY678" s="19"/>
      <c r="FZ678" s="19"/>
      <c r="GA678" s="19"/>
      <c r="GB678" s="19"/>
      <c r="GC678" s="19"/>
      <c r="GD678" s="19"/>
      <c r="GE678" s="19"/>
      <c r="GF678" s="19"/>
      <c r="GG678" s="19"/>
      <c r="GH678" s="19"/>
      <c r="GI678" s="19"/>
      <c r="GJ678" s="19"/>
      <c r="GK678" s="19"/>
      <c r="GL678" s="19"/>
      <c r="GM678" s="19"/>
      <c r="GN678" s="19"/>
      <c r="GO678" s="19"/>
      <c r="GP678" s="19"/>
      <c r="GQ678" s="19"/>
      <c r="GR678" s="19"/>
      <c r="GS678" s="19"/>
      <c r="GT678" s="19"/>
      <c r="GU678" s="19"/>
      <c r="GV678" s="19"/>
      <c r="GW678" s="19"/>
      <c r="GX678" s="19"/>
      <c r="GY678" s="19"/>
      <c r="GZ678" s="19"/>
      <c r="HA678" s="19"/>
      <c r="HB678" s="19"/>
      <c r="HC678" s="19"/>
      <c r="HD678" s="19"/>
      <c r="HE678" s="19"/>
      <c r="HF678" s="19"/>
      <c r="HG678" s="19"/>
      <c r="HH678" s="19"/>
      <c r="HI678" s="19"/>
      <c r="HJ678" s="19"/>
      <c r="HK678" s="19"/>
      <c r="HL678" s="19"/>
      <c r="HM678" s="19"/>
      <c r="HN678" s="19"/>
      <c r="HO678" s="19"/>
      <c r="HP678" s="19"/>
      <c r="HQ678" s="19"/>
      <c r="HR678" s="19"/>
      <c r="HS678" s="19"/>
      <c r="HT678" s="19"/>
      <c r="HU678" s="19"/>
      <c r="HV678" s="19"/>
      <c r="HW678" s="19"/>
      <c r="HX678" s="19"/>
      <c r="HY678" s="19"/>
      <c r="HZ678" s="19"/>
      <c r="IA678" s="19"/>
      <c r="IB678" s="19"/>
      <c r="IC678" s="19"/>
      <c r="ID678" s="19"/>
      <c r="IE678" s="19"/>
      <c r="IF678" s="19"/>
      <c r="IG678" s="19"/>
      <c r="IH678" s="19"/>
      <c r="II678" s="19"/>
      <c r="IJ678" s="19"/>
      <c r="IK678" s="19"/>
      <c r="IL678" s="19"/>
      <c r="IM678" s="19"/>
      <c r="IN678" s="19"/>
      <c r="IO678" s="19"/>
      <c r="IP678" s="19"/>
      <c r="IQ678" s="19"/>
      <c r="IR678" s="19"/>
      <c r="IS678" s="19"/>
      <c r="IT678" s="19"/>
      <c r="IU678" s="19"/>
      <c r="IV678" s="19"/>
      <c r="IW678" s="19"/>
      <c r="IX678" s="19"/>
      <c r="IY678" s="19"/>
      <c r="IZ678" s="19"/>
      <c r="JA678" s="19"/>
      <c r="JB678" s="19"/>
      <c r="JC678" s="19"/>
      <c r="JD678" s="19"/>
      <c r="JE678" s="19"/>
      <c r="JF678" s="19"/>
      <c r="JG678" s="19"/>
      <c r="JH678" s="19"/>
      <c r="JI678" s="19"/>
      <c r="JJ678" s="19"/>
      <c r="JK678" s="19"/>
      <c r="JL678" s="19"/>
      <c r="JM678" s="19"/>
      <c r="JN678" s="19"/>
      <c r="JO678" s="19"/>
      <c r="JP678" s="19"/>
      <c r="JQ678" s="19"/>
      <c r="JR678" s="19"/>
      <c r="JS678" s="19"/>
      <c r="JT678" s="19"/>
      <c r="JU678" s="19"/>
      <c r="JV678" s="19"/>
      <c r="JW678" s="19"/>
      <c r="JX678" s="19"/>
      <c r="JY678" s="19"/>
      <c r="JZ678" s="19"/>
      <c r="KA678" s="19"/>
      <c r="KB678" s="19"/>
      <c r="KC678" s="19"/>
      <c r="KD678" s="19"/>
      <c r="KE678" s="19"/>
      <c r="KF678" s="19"/>
      <c r="KG678" s="19"/>
      <c r="KH678" s="19"/>
      <c r="KI678" s="19"/>
      <c r="KJ678" s="19"/>
      <c r="KK678" s="19"/>
      <c r="KL678" s="19"/>
      <c r="KM678" s="19"/>
      <c r="KN678" s="19"/>
      <c r="KO678" s="19"/>
      <c r="KP678" s="19"/>
      <c r="KQ678" s="19"/>
      <c r="KR678" s="19"/>
      <c r="KS678" s="19"/>
      <c r="KT678" s="19"/>
      <c r="KU678" s="19"/>
      <c r="KV678" s="19"/>
      <c r="KW678" s="19"/>
      <c r="KX678" s="19"/>
      <c r="KY678" s="19"/>
      <c r="KZ678" s="19"/>
      <c r="LA678" s="19"/>
      <c r="LB678" s="19"/>
      <c r="LC678" s="19"/>
      <c r="LD678" s="19"/>
      <c r="LE678" s="19"/>
      <c r="LF678" s="19"/>
      <c r="LG678" s="19"/>
      <c r="LH678" s="19"/>
      <c r="LI678" s="19"/>
      <c r="LJ678" s="19"/>
      <c r="LK678" s="19"/>
      <c r="LL678" s="19"/>
      <c r="LM678" s="19"/>
      <c r="LN678" s="19"/>
      <c r="LO678" s="19"/>
      <c r="LP678" s="19"/>
      <c r="LQ678" s="19"/>
      <c r="LR678" s="19"/>
      <c r="LS678" s="19"/>
      <c r="LT678" s="19"/>
      <c r="LU678" s="19"/>
      <c r="LV678" s="19"/>
      <c r="LW678" s="19"/>
      <c r="LX678" s="19"/>
      <c r="LY678" s="19"/>
      <c r="LZ678" s="19"/>
      <c r="MA678" s="19"/>
      <c r="MB678" s="19"/>
      <c r="MC678" s="19"/>
      <c r="MD678" s="19"/>
      <c r="ME678" s="19"/>
      <c r="MF678" s="19"/>
      <c r="MG678" s="19"/>
      <c r="MH678" s="19"/>
      <c r="MI678" s="19"/>
      <c r="MJ678" s="19"/>
      <c r="MK678" s="19"/>
      <c r="ML678" s="19"/>
      <c r="MM678" s="19"/>
      <c r="MN678" s="19"/>
      <c r="MO678" s="19"/>
      <c r="MP678" s="19"/>
      <c r="MQ678" s="19"/>
      <c r="MR678" s="19"/>
      <c r="MS678" s="19"/>
      <c r="MT678" s="19"/>
      <c r="MU678" s="19"/>
      <c r="MV678" s="19"/>
      <c r="MW678" s="19"/>
      <c r="MX678" s="19"/>
      <c r="MY678" s="19"/>
      <c r="MZ678" s="19"/>
      <c r="NA678" s="19"/>
      <c r="NB678" s="19"/>
      <c r="NC678" s="19"/>
      <c r="ND678" s="19"/>
      <c r="NE678" s="19"/>
      <c r="NF678" s="19"/>
      <c r="NG678" s="19"/>
      <c r="NH678" s="19"/>
      <c r="NI678" s="19"/>
      <c r="NJ678" s="19"/>
      <c r="NK678" s="19"/>
      <c r="NL678" s="19"/>
      <c r="NM678" s="19"/>
      <c r="NN678" s="19"/>
      <c r="NO678" s="19"/>
      <c r="NP678" s="19"/>
      <c r="NQ678" s="19"/>
      <c r="NR678" s="19"/>
      <c r="NS678" s="19"/>
      <c r="NT678" s="19"/>
      <c r="NU678" s="19"/>
      <c r="NV678" s="19"/>
      <c r="NW678" s="19"/>
      <c r="NX678" s="19"/>
      <c r="NY678" s="19"/>
      <c r="NZ678" s="19"/>
      <c r="OA678" s="19"/>
      <c r="OB678" s="19"/>
      <c r="OC678" s="19"/>
      <c r="OD678" s="19"/>
      <c r="OE678" s="19"/>
      <c r="OF678" s="19"/>
      <c r="OG678" s="19"/>
      <c r="OH678" s="19"/>
      <c r="OI678" s="19"/>
      <c r="OJ678" s="19"/>
      <c r="OK678" s="19"/>
      <c r="OL678" s="19"/>
      <c r="OM678" s="19"/>
      <c r="ON678" s="19"/>
      <c r="OO678" s="19"/>
      <c r="OP678" s="19"/>
      <c r="OQ678" s="19"/>
      <c r="OR678" s="19"/>
      <c r="OS678" s="19"/>
      <c r="OT678" s="19"/>
      <c r="OU678" s="19"/>
      <c r="OV678" s="19"/>
      <c r="OW678" s="19"/>
      <c r="OX678" s="19"/>
      <c r="OY678" s="19"/>
      <c r="OZ678" s="19"/>
      <c r="PA678" s="19"/>
      <c r="PB678" s="19"/>
      <c r="PC678" s="19"/>
      <c r="PD678" s="19"/>
      <c r="PE678" s="19"/>
      <c r="PF678" s="19"/>
      <c r="PG678" s="19"/>
      <c r="PH678" s="19"/>
      <c r="PI678" s="19"/>
      <c r="PJ678" s="19"/>
      <c r="PK678" s="19"/>
      <c r="PL678" s="19"/>
      <c r="PM678" s="19"/>
      <c r="PN678" s="19"/>
      <c r="PO678" s="19"/>
      <c r="PP678" s="19"/>
      <c r="PQ678" s="19"/>
      <c r="PR678" s="19"/>
      <c r="PS678" s="19"/>
      <c r="PT678" s="19"/>
      <c r="PU678" s="19"/>
      <c r="PV678" s="19"/>
      <c r="PW678" s="19"/>
      <c r="PX678" s="19"/>
      <c r="PY678" s="19"/>
      <c r="PZ678" s="19"/>
      <c r="QA678" s="19"/>
      <c r="QB678" s="19"/>
      <c r="QC678" s="19"/>
      <c r="QD678" s="19"/>
      <c r="QE678" s="19"/>
      <c r="QF678" s="19"/>
      <c r="QG678" s="19"/>
      <c r="QH678" s="19"/>
      <c r="QI678" s="19"/>
      <c r="QJ678" s="19"/>
      <c r="QK678" s="19"/>
      <c r="QL678" s="19"/>
      <c r="QM678" s="19"/>
      <c r="QN678" s="19"/>
      <c r="QO678" s="19"/>
      <c r="QP678" s="19"/>
      <c r="QQ678" s="19"/>
      <c r="QR678" s="19"/>
      <c r="QS678" s="19"/>
      <c r="QT678" s="19"/>
      <c r="QU678" s="19"/>
      <c r="QV678" s="19"/>
      <c r="QW678" s="19"/>
      <c r="QX678" s="19"/>
      <c r="QY678" s="19"/>
      <c r="QZ678" s="19"/>
      <c r="RA678" s="19"/>
      <c r="RB678" s="19"/>
      <c r="RC678" s="19"/>
      <c r="RD678" s="19"/>
      <c r="RE678" s="19"/>
      <c r="RF678" s="19"/>
      <c r="RG678" s="19"/>
      <c r="RH678" s="19"/>
      <c r="RI678" s="19"/>
      <c r="RJ678" s="19"/>
      <c r="RK678" s="19"/>
      <c r="RL678" s="19"/>
      <c r="RM678" s="19"/>
      <c r="RN678" s="19"/>
      <c r="RO678" s="19"/>
      <c r="RP678" s="19"/>
      <c r="RQ678" s="19"/>
      <c r="RR678" s="19"/>
      <c r="RS678" s="19"/>
      <c r="RT678" s="19"/>
      <c r="RU678" s="19"/>
      <c r="RV678" s="19"/>
      <c r="RW678" s="19"/>
      <c r="RX678" s="19"/>
      <c r="RY678" s="19"/>
      <c r="RZ678" s="19"/>
      <c r="SA678" s="19"/>
      <c r="SB678" s="19"/>
      <c r="SC678" s="19"/>
      <c r="SD678" s="19"/>
      <c r="SE678" s="19"/>
      <c r="SF678" s="19"/>
      <c r="SG678" s="19"/>
      <c r="SH678" s="19"/>
      <c r="SI678" s="19"/>
      <c r="SJ678" s="19"/>
      <c r="SK678" s="19"/>
      <c r="SL678" s="19"/>
      <c r="SM678" s="19"/>
      <c r="SN678" s="19"/>
      <c r="SO678" s="19"/>
      <c r="SP678" s="19"/>
      <c r="SQ678" s="19"/>
      <c r="SR678" s="19"/>
      <c r="SS678" s="19"/>
      <c r="ST678" s="19"/>
      <c r="SU678" s="19"/>
      <c r="SV678" s="19"/>
      <c r="SW678" s="19"/>
      <c r="SX678" s="19"/>
      <c r="SY678" s="19"/>
      <c r="SZ678" s="19"/>
      <c r="TA678" s="19"/>
      <c r="TB678" s="19"/>
      <c r="TC678" s="19"/>
      <c r="TD678" s="19"/>
      <c r="TE678" s="19"/>
      <c r="TF678" s="19"/>
      <c r="TG678" s="19"/>
      <c r="TH678" s="19"/>
      <c r="TI678" s="19"/>
      <c r="TJ678" s="19"/>
      <c r="TK678" s="19"/>
      <c r="TL678" s="19"/>
      <c r="TM678" s="19"/>
      <c r="TN678" s="19"/>
      <c r="TO678" s="19"/>
      <c r="TP678" s="19"/>
      <c r="TQ678" s="19"/>
      <c r="TR678" s="19"/>
      <c r="TS678" s="19"/>
      <c r="TT678" s="19"/>
      <c r="TU678" s="19"/>
      <c r="TV678" s="19"/>
      <c r="TW678" s="19"/>
      <c r="TX678" s="19"/>
      <c r="TY678" s="19"/>
      <c r="TZ678" s="19"/>
      <c r="UA678" s="19"/>
      <c r="UB678" s="19"/>
      <c r="UC678" s="19"/>
      <c r="UD678" s="19"/>
      <c r="UE678" s="19"/>
      <c r="UF678" s="19"/>
      <c r="UG678" s="19"/>
      <c r="UH678" s="19"/>
      <c r="UI678" s="19"/>
      <c r="UJ678" s="19"/>
      <c r="UK678" s="19"/>
      <c r="UL678" s="19"/>
      <c r="UM678" s="19"/>
      <c r="UN678" s="19"/>
      <c r="UO678" s="19"/>
      <c r="UP678" s="19"/>
      <c r="UQ678" s="19"/>
      <c r="UR678" s="19"/>
      <c r="US678" s="19"/>
      <c r="UT678" s="19"/>
      <c r="UU678" s="19"/>
      <c r="UV678" s="19"/>
      <c r="UW678" s="19"/>
      <c r="UX678" s="19"/>
      <c r="UY678" s="19"/>
      <c r="UZ678" s="19"/>
      <c r="VA678" s="19"/>
      <c r="VB678" s="19"/>
      <c r="VC678" s="19"/>
      <c r="VD678" s="19"/>
      <c r="VE678" s="19"/>
      <c r="VF678" s="19"/>
      <c r="VG678" s="19"/>
      <c r="VH678" s="19"/>
      <c r="VI678" s="19"/>
      <c r="VJ678" s="19"/>
      <c r="VK678" s="19"/>
      <c r="VL678" s="19"/>
      <c r="VM678" s="19"/>
      <c r="VN678" s="19"/>
      <c r="VO678" s="19"/>
      <c r="VP678" s="19"/>
      <c r="VQ678" s="19"/>
      <c r="VR678" s="19"/>
      <c r="VS678" s="19"/>
      <c r="VT678" s="19"/>
      <c r="VU678" s="19"/>
      <c r="VV678" s="19"/>
      <c r="VW678" s="19"/>
      <c r="VX678" s="19"/>
      <c r="VY678" s="19"/>
      <c r="VZ678" s="19"/>
      <c r="WA678" s="19"/>
      <c r="WB678" s="19"/>
      <c r="WC678" s="19"/>
      <c r="WD678" s="19"/>
      <c r="WE678" s="19"/>
      <c r="WF678" s="19"/>
      <c r="WG678" s="19"/>
      <c r="WH678" s="19"/>
      <c r="WI678" s="19"/>
      <c r="WJ678" s="19"/>
      <c r="WK678" s="19"/>
      <c r="WL678" s="19"/>
      <c r="WM678" s="19"/>
      <c r="WN678" s="19"/>
      <c r="WO678" s="19"/>
      <c r="WP678" s="19"/>
      <c r="WQ678" s="19"/>
      <c r="WR678" s="19"/>
      <c r="WS678" s="19"/>
      <c r="WT678" s="19"/>
      <c r="WU678" s="19"/>
      <c r="WV678" s="19"/>
      <c r="WW678" s="19"/>
      <c r="WX678" s="19"/>
      <c r="WY678" s="19"/>
      <c r="WZ678" s="19"/>
      <c r="XA678" s="19"/>
      <c r="XB678" s="19"/>
      <c r="XC678" s="19"/>
      <c r="XD678" s="19"/>
      <c r="XE678" s="19"/>
      <c r="XF678" s="19"/>
      <c r="XG678" s="19"/>
      <c r="XH678" s="19"/>
      <c r="XI678" s="19"/>
      <c r="XJ678" s="19"/>
      <c r="XK678" s="19"/>
      <c r="XL678" s="19"/>
      <c r="XM678" s="19"/>
      <c r="XN678" s="19"/>
      <c r="XO678" s="19"/>
      <c r="XP678" s="19"/>
      <c r="XQ678" s="19"/>
      <c r="XR678" s="19"/>
      <c r="XS678" s="19"/>
      <c r="XT678" s="19"/>
      <c r="XU678" s="19"/>
      <c r="XV678" s="19"/>
      <c r="XW678" s="19"/>
      <c r="XX678" s="19"/>
      <c r="XY678" s="19"/>
      <c r="XZ678" s="19"/>
      <c r="YA678" s="19"/>
      <c r="YB678" s="19"/>
      <c r="YC678" s="19"/>
      <c r="YD678" s="19"/>
      <c r="YE678" s="19"/>
      <c r="YF678" s="19"/>
      <c r="YG678" s="19"/>
      <c r="YH678" s="19"/>
      <c r="YI678" s="19"/>
      <c r="YJ678" s="19"/>
      <c r="YK678" s="19"/>
      <c r="YL678" s="19"/>
      <c r="YM678" s="19"/>
      <c r="YN678" s="19"/>
      <c r="YO678" s="19"/>
      <c r="YP678" s="19"/>
      <c r="YQ678" s="19"/>
      <c r="YR678" s="19"/>
      <c r="YS678" s="19"/>
      <c r="YT678" s="19"/>
      <c r="YU678" s="19"/>
      <c r="YV678" s="19"/>
      <c r="YW678" s="19"/>
      <c r="YX678" s="19"/>
      <c r="YY678" s="19"/>
      <c r="YZ678" s="19"/>
      <c r="ZA678" s="19"/>
      <c r="ZB678" s="19"/>
      <c r="ZC678" s="19"/>
      <c r="ZD678" s="19"/>
      <c r="ZE678" s="19"/>
      <c r="ZF678" s="19"/>
      <c r="ZG678" s="19"/>
      <c r="ZH678" s="19"/>
      <c r="ZI678" s="19"/>
      <c r="ZJ678" s="19"/>
      <c r="ZK678" s="19"/>
      <c r="ZL678" s="19"/>
      <c r="ZM678" s="19"/>
      <c r="ZN678" s="19"/>
      <c r="ZO678" s="19"/>
      <c r="ZP678" s="19"/>
      <c r="ZQ678" s="19"/>
      <c r="ZR678" s="19"/>
      <c r="ZS678" s="19"/>
      <c r="ZT678" s="19"/>
      <c r="ZU678" s="19"/>
      <c r="ZV678" s="19"/>
      <c r="ZW678" s="19"/>
      <c r="ZX678" s="19"/>
      <c r="ZY678" s="19"/>
      <c r="ZZ678" s="19"/>
      <c r="AAA678" s="19"/>
      <c r="AAB678" s="19"/>
      <c r="AAC678" s="19"/>
      <c r="AAD678" s="19"/>
      <c r="AAE678" s="19"/>
      <c r="AAF678" s="19"/>
      <c r="AAG678" s="19"/>
      <c r="AAH678" s="19"/>
      <c r="AAI678" s="19"/>
      <c r="AAJ678" s="19"/>
      <c r="AAK678" s="19"/>
      <c r="AAL678" s="19"/>
      <c r="AAM678" s="19"/>
      <c r="AAN678" s="19"/>
      <c r="AAO678" s="19"/>
      <c r="AAP678" s="19"/>
      <c r="AAQ678" s="19"/>
      <c r="AAR678" s="19"/>
      <c r="AAS678" s="19"/>
      <c r="AAT678" s="19"/>
      <c r="AAU678" s="19"/>
      <c r="AAV678" s="19"/>
      <c r="AAW678" s="19"/>
      <c r="AAX678" s="19"/>
      <c r="AAY678" s="19"/>
      <c r="AAZ678" s="19"/>
      <c r="ABA678" s="19"/>
      <c r="ABB678" s="19"/>
      <c r="ABC678" s="19"/>
      <c r="ABD678" s="19"/>
      <c r="ABE678" s="19"/>
      <c r="ABF678" s="19"/>
      <c r="ABG678" s="19"/>
      <c r="ABH678" s="19"/>
      <c r="ABI678" s="19"/>
      <c r="ABJ678" s="19"/>
      <c r="ABK678" s="19"/>
      <c r="ABL678" s="19"/>
      <c r="ABM678" s="19"/>
      <c r="ABN678" s="19"/>
      <c r="ABO678" s="19"/>
      <c r="ABP678" s="19"/>
      <c r="ABQ678" s="19"/>
      <c r="ABR678" s="19"/>
      <c r="ABS678" s="19"/>
      <c r="ABT678" s="19"/>
      <c r="ABU678" s="19"/>
      <c r="ABV678" s="19"/>
      <c r="ABW678" s="19"/>
      <c r="ABX678" s="19"/>
      <c r="ABY678" s="19"/>
      <c r="ABZ678" s="19"/>
      <c r="ACA678" s="19"/>
      <c r="ACB678" s="19"/>
      <c r="ACC678" s="19"/>
      <c r="ACD678" s="19"/>
      <c r="ACE678" s="19"/>
      <c r="ACF678" s="19"/>
      <c r="ACG678" s="19"/>
      <c r="ACH678" s="19"/>
      <c r="ACI678" s="19"/>
      <c r="ACJ678" s="19"/>
      <c r="ACK678" s="19"/>
      <c r="ACL678" s="19"/>
      <c r="ACM678" s="19"/>
      <c r="ACN678" s="19"/>
      <c r="ACO678" s="19"/>
      <c r="ACP678" s="19"/>
      <c r="ACQ678" s="19"/>
      <c r="ACR678" s="19"/>
      <c r="ACS678" s="19"/>
      <c r="ACT678" s="19"/>
      <c r="ACU678" s="19"/>
      <c r="ACV678" s="19"/>
      <c r="ACW678" s="19"/>
      <c r="ACX678" s="19"/>
      <c r="ACY678" s="19"/>
      <c r="ACZ678" s="19"/>
      <c r="ADA678" s="19"/>
      <c r="ADB678" s="19"/>
      <c r="ADC678" s="19"/>
      <c r="ADD678" s="19"/>
      <c r="ADE678" s="19"/>
      <c r="ADF678" s="19"/>
      <c r="ADG678" s="19"/>
      <c r="ADH678" s="19"/>
      <c r="ADI678" s="19"/>
      <c r="ADJ678" s="19"/>
      <c r="ADK678" s="19"/>
      <c r="ADL678" s="19"/>
      <c r="ADM678" s="19"/>
      <c r="ADN678" s="19"/>
      <c r="ADO678" s="19"/>
      <c r="ADP678" s="19"/>
      <c r="ADQ678" s="19"/>
      <c r="ADR678" s="19"/>
      <c r="ADS678" s="19"/>
      <c r="ADT678" s="19"/>
      <c r="ADU678" s="19"/>
      <c r="ADV678" s="19"/>
      <c r="ADW678" s="19"/>
      <c r="ADX678" s="19"/>
      <c r="ADY678" s="19"/>
      <c r="ADZ678" s="19"/>
      <c r="AEA678" s="19"/>
      <c r="AEB678" s="19"/>
      <c r="AEC678" s="19"/>
      <c r="AED678" s="19"/>
      <c r="AEE678" s="19"/>
      <c r="AEF678" s="19"/>
      <c r="AEG678" s="19"/>
      <c r="AEH678" s="19"/>
      <c r="AEI678" s="19"/>
      <c r="AEJ678" s="19"/>
      <c r="AEK678" s="19"/>
      <c r="AEL678" s="19"/>
      <c r="AEM678" s="19"/>
      <c r="AEN678" s="19"/>
      <c r="AEO678" s="19"/>
      <c r="AEP678" s="19"/>
      <c r="AEQ678" s="19"/>
      <c r="AER678" s="19"/>
      <c r="AES678" s="19"/>
      <c r="AET678" s="19"/>
      <c r="AEU678" s="19"/>
      <c r="AEV678" s="19"/>
      <c r="AEW678" s="19"/>
      <c r="AEX678" s="19"/>
      <c r="AEY678" s="19"/>
      <c r="AEZ678" s="19"/>
      <c r="AFA678" s="19"/>
      <c r="AFB678" s="19"/>
      <c r="AFC678" s="19"/>
      <c r="AFD678" s="19"/>
      <c r="AFE678" s="19"/>
      <c r="AFF678" s="19"/>
      <c r="AFG678" s="19"/>
      <c r="AFH678" s="19"/>
      <c r="AFI678" s="19"/>
      <c r="AFJ678" s="19"/>
      <c r="AFK678" s="19"/>
      <c r="AFL678" s="19"/>
      <c r="AFM678" s="19"/>
      <c r="AFN678" s="19"/>
      <c r="AFO678" s="19"/>
      <c r="AFP678" s="19"/>
      <c r="AFQ678" s="19"/>
      <c r="AFR678" s="19"/>
      <c r="AFS678" s="19"/>
      <c r="AFT678" s="19"/>
      <c r="AFU678" s="19"/>
      <c r="AFV678" s="19"/>
      <c r="AFW678" s="19"/>
      <c r="AFX678" s="19"/>
      <c r="AFY678" s="19"/>
      <c r="AFZ678" s="19"/>
      <c r="AGA678" s="19"/>
      <c r="AGB678" s="19"/>
      <c r="AGC678" s="19"/>
      <c r="AGD678" s="19"/>
      <c r="AGE678" s="19"/>
      <c r="AGF678" s="19"/>
      <c r="AGG678" s="19"/>
      <c r="AGH678" s="19"/>
      <c r="AGI678" s="19"/>
      <c r="AGJ678" s="19"/>
      <c r="AGK678" s="19"/>
      <c r="AGL678" s="19"/>
      <c r="AGM678" s="19"/>
      <c r="AGN678" s="19"/>
      <c r="AGO678" s="19"/>
      <c r="AGP678" s="19"/>
      <c r="AGQ678" s="19"/>
      <c r="AGR678" s="19"/>
      <c r="AGS678" s="19"/>
      <c r="AGT678" s="19"/>
      <c r="AGU678" s="19"/>
      <c r="AGV678" s="19"/>
      <c r="AGW678" s="19"/>
      <c r="AGX678" s="19"/>
      <c r="AGY678" s="19"/>
      <c r="AGZ678" s="19"/>
      <c r="AHA678" s="19"/>
      <c r="AHB678" s="19"/>
      <c r="AHC678" s="19"/>
      <c r="AHD678" s="19"/>
      <c r="AHE678" s="19"/>
      <c r="AHF678" s="19"/>
      <c r="AHG678" s="19"/>
      <c r="AHH678" s="19"/>
      <c r="AHI678" s="19"/>
      <c r="AHJ678" s="19"/>
      <c r="AHK678" s="19"/>
      <c r="AHL678" s="19"/>
      <c r="AHM678" s="19"/>
      <c r="AHN678" s="19"/>
      <c r="AHO678" s="19"/>
      <c r="AHP678" s="19"/>
      <c r="AHQ678" s="19"/>
      <c r="AHR678" s="19"/>
      <c r="AHS678" s="19"/>
      <c r="AHT678" s="19"/>
      <c r="AHU678" s="19"/>
      <c r="AHV678" s="19"/>
      <c r="AHW678" s="19"/>
      <c r="AHX678" s="19"/>
      <c r="AHY678" s="19"/>
      <c r="AHZ678" s="19"/>
      <c r="AIA678" s="19"/>
      <c r="AIB678" s="19"/>
      <c r="AIC678" s="19"/>
      <c r="AID678" s="19"/>
      <c r="AIE678" s="19"/>
      <c r="AIF678" s="19"/>
      <c r="AIG678" s="19"/>
      <c r="AIH678" s="19"/>
      <c r="AII678" s="19"/>
      <c r="AIJ678" s="19"/>
      <c r="AIK678" s="19"/>
      <c r="AIL678" s="19"/>
      <c r="AIM678" s="19"/>
      <c r="AIN678" s="19"/>
      <c r="AIO678" s="19"/>
      <c r="AIP678" s="19"/>
      <c r="AIQ678" s="19"/>
      <c r="AIR678" s="19"/>
      <c r="AIS678" s="19"/>
      <c r="AIT678" s="19"/>
      <c r="AIU678" s="19"/>
      <c r="AIV678" s="19"/>
      <c r="AIW678" s="19"/>
      <c r="AIX678" s="19"/>
      <c r="AIY678" s="19"/>
      <c r="AIZ678" s="19"/>
      <c r="AJA678" s="19"/>
      <c r="AJB678" s="19"/>
      <c r="AJC678" s="19"/>
      <c r="AJD678" s="19"/>
      <c r="AJE678" s="19"/>
      <c r="AJF678" s="19"/>
      <c r="AJG678" s="19"/>
      <c r="AJH678" s="19"/>
      <c r="AJI678" s="19"/>
      <c r="AJJ678" s="19"/>
      <c r="AJK678" s="19"/>
      <c r="AJL678" s="19"/>
      <c r="AJM678" s="19"/>
      <c r="AJN678" s="19"/>
      <c r="AJO678" s="19"/>
      <c r="AJP678" s="19"/>
      <c r="AJQ678" s="19"/>
      <c r="AJR678" s="19"/>
      <c r="AJS678" s="19"/>
      <c r="AJT678" s="19"/>
      <c r="AJU678" s="19"/>
      <c r="AJV678" s="19"/>
      <c r="AJW678" s="19"/>
      <c r="AJX678" s="19"/>
      <c r="AJY678" s="19"/>
      <c r="AJZ678" s="19"/>
      <c r="AKA678" s="19"/>
      <c r="AKB678" s="19"/>
      <c r="AKC678" s="19"/>
      <c r="AKD678" s="19"/>
      <c r="AKE678" s="19"/>
      <c r="AKF678" s="19"/>
      <c r="AKG678" s="19"/>
      <c r="AKH678" s="19"/>
      <c r="AKI678" s="19"/>
      <c r="AKJ678" s="19"/>
      <c r="AKK678" s="19"/>
      <c r="AKL678" s="19"/>
      <c r="AKM678" s="19"/>
      <c r="AKN678" s="19"/>
      <c r="AKO678" s="19"/>
      <c r="AKP678" s="19"/>
      <c r="AKQ678" s="19"/>
      <c r="AKR678" s="19"/>
      <c r="AKS678" s="19"/>
      <c r="AKT678" s="19"/>
      <c r="AKU678" s="19"/>
      <c r="AKV678" s="19"/>
      <c r="AKW678" s="19"/>
      <c r="AKX678" s="19"/>
      <c r="AKY678" s="19"/>
      <c r="AKZ678" s="19"/>
      <c r="ALA678" s="19"/>
      <c r="ALB678" s="19"/>
      <c r="ALC678" s="19"/>
      <c r="ALD678" s="19"/>
      <c r="ALE678" s="19"/>
      <c r="ALF678" s="19"/>
      <c r="ALG678" s="19"/>
      <c r="ALH678" s="19"/>
      <c r="ALI678" s="19"/>
      <c r="ALJ678" s="19"/>
      <c r="ALK678" s="19"/>
      <c r="ALL678" s="19"/>
      <c r="ALM678" s="19"/>
      <c r="ALN678" s="19"/>
      <c r="ALO678" s="19"/>
      <c r="ALP678" s="19"/>
      <c r="ALQ678" s="19"/>
      <c r="ALR678" s="19"/>
      <c r="ALS678" s="19"/>
      <c r="ALT678" s="19"/>
      <c r="ALU678" s="19"/>
      <c r="ALV678" s="19"/>
      <c r="ALW678" s="19"/>
      <c r="ALX678" s="19"/>
      <c r="ALY678" s="19"/>
      <c r="ALZ678" s="19"/>
      <c r="AMA678" s="19"/>
      <c r="AMB678" s="19"/>
      <c r="AMC678" s="19"/>
      <c r="AMD678" s="19"/>
      <c r="AME678" s="19"/>
      <c r="AMF678" s="19"/>
      <c r="AMG678" s="19"/>
      <c r="AMH678" s="19"/>
      <c r="AMI678" s="19"/>
      <c r="AMJ678" s="19"/>
      <c r="AMK678" s="19"/>
      <c r="AML678" s="19"/>
      <c r="AMM678" s="19"/>
      <c r="AMN678" s="19"/>
      <c r="AMO678" s="19"/>
      <c r="AMP678" s="19"/>
      <c r="AMQ678" s="19"/>
      <c r="AMR678" s="19"/>
      <c r="AMS678" s="19"/>
      <c r="AMT678" s="19"/>
      <c r="AMU678" s="19"/>
      <c r="AMV678" s="19"/>
      <c r="AMW678" s="19"/>
      <c r="AMX678" s="19"/>
      <c r="AMY678" s="19"/>
      <c r="AMZ678" s="19"/>
      <c r="ANA678" s="19"/>
      <c r="ANB678" s="19"/>
      <c r="ANC678" s="19"/>
      <c r="AND678" s="19"/>
      <c r="ANE678" s="19"/>
      <c r="ANF678" s="19"/>
      <c r="ANG678" s="19"/>
      <c r="ANH678" s="19"/>
      <c r="ANI678" s="19"/>
      <c r="ANJ678" s="19"/>
      <c r="ANK678" s="19"/>
      <c r="ANL678" s="19"/>
      <c r="ANM678" s="19"/>
      <c r="ANN678" s="19"/>
      <c r="ANO678" s="19"/>
      <c r="ANP678" s="19"/>
      <c r="ANQ678" s="19"/>
      <c r="ANR678" s="19"/>
      <c r="ANS678" s="19"/>
      <c r="ANT678" s="19"/>
      <c r="ANU678" s="19"/>
      <c r="ANV678" s="19"/>
      <c r="ANW678" s="19"/>
      <c r="ANX678" s="19"/>
      <c r="ANY678" s="19"/>
      <c r="ANZ678" s="19"/>
      <c r="AOA678" s="19"/>
      <c r="AOB678" s="19"/>
      <c r="AOC678" s="19"/>
      <c r="AOD678" s="19"/>
      <c r="AOE678" s="19"/>
      <c r="AOF678" s="19"/>
      <c r="AOG678" s="19"/>
      <c r="AOH678" s="19"/>
      <c r="AOI678" s="19"/>
      <c r="AOJ678" s="19"/>
      <c r="AOK678" s="19"/>
      <c r="AOL678" s="19"/>
      <c r="AOM678" s="19"/>
      <c r="AON678" s="19"/>
      <c r="AOO678" s="19"/>
      <c r="AOP678" s="19"/>
      <c r="AOQ678" s="19"/>
      <c r="AOR678" s="19"/>
      <c r="AOS678" s="19"/>
      <c r="AOT678" s="19"/>
      <c r="AOU678" s="19"/>
      <c r="AOV678" s="19"/>
      <c r="AOW678" s="19"/>
      <c r="AOX678" s="19"/>
      <c r="AOY678" s="19"/>
      <c r="AOZ678" s="19"/>
      <c r="APA678" s="19"/>
      <c r="APB678" s="19"/>
      <c r="APC678" s="19"/>
      <c r="APD678" s="19"/>
      <c r="APE678" s="19"/>
      <c r="APF678" s="19"/>
      <c r="APG678" s="19"/>
      <c r="APH678" s="19"/>
      <c r="API678" s="19"/>
      <c r="APJ678" s="19"/>
      <c r="APK678" s="19"/>
      <c r="APL678" s="19"/>
      <c r="APM678" s="19"/>
      <c r="APN678" s="19"/>
      <c r="APO678" s="19"/>
      <c r="APP678" s="19"/>
      <c r="APQ678" s="19"/>
      <c r="APR678" s="19"/>
      <c r="APS678" s="19"/>
      <c r="APT678" s="19"/>
      <c r="APU678" s="19"/>
      <c r="APV678" s="19"/>
      <c r="APW678" s="19"/>
      <c r="APX678" s="19"/>
      <c r="APY678" s="19"/>
      <c r="APZ678" s="19"/>
      <c r="AQA678" s="19"/>
      <c r="AQB678" s="19"/>
      <c r="AQC678" s="19"/>
      <c r="AQD678" s="19"/>
      <c r="AQE678" s="19"/>
      <c r="AQF678" s="19"/>
      <c r="AQG678" s="19"/>
      <c r="AQH678" s="19"/>
      <c r="AQI678" s="19"/>
      <c r="AQJ678" s="19"/>
      <c r="AQK678" s="19"/>
      <c r="AQL678" s="19"/>
      <c r="AQM678" s="19"/>
      <c r="AQN678" s="19"/>
      <c r="AQO678" s="19"/>
      <c r="AQP678" s="19"/>
      <c r="AQQ678" s="19"/>
      <c r="AQR678" s="19"/>
      <c r="AQS678" s="19"/>
      <c r="AQT678" s="19"/>
      <c r="AQU678" s="19"/>
      <c r="AQV678" s="19"/>
      <c r="AQW678" s="19"/>
      <c r="AQX678" s="19"/>
      <c r="AQY678" s="19"/>
      <c r="AQZ678" s="19"/>
      <c r="ARA678" s="19"/>
      <c r="ARB678" s="19"/>
      <c r="ARC678" s="19"/>
      <c r="ARD678" s="19"/>
      <c r="ARE678" s="19"/>
      <c r="ARF678" s="19"/>
      <c r="ARG678" s="19"/>
      <c r="ARH678" s="19"/>
      <c r="ARI678" s="19"/>
      <c r="ARJ678" s="19"/>
      <c r="ARK678" s="19"/>
      <c r="ARL678" s="19"/>
      <c r="ARM678" s="19"/>
      <c r="ARN678" s="19"/>
      <c r="ARO678" s="19"/>
      <c r="ARP678" s="19"/>
      <c r="ARQ678" s="19"/>
      <c r="ARR678" s="19"/>
      <c r="ARS678" s="19"/>
      <c r="ART678" s="19"/>
      <c r="ARU678" s="19"/>
      <c r="ARV678" s="19"/>
      <c r="ARW678" s="19"/>
      <c r="ARX678" s="19"/>
      <c r="ARY678" s="19"/>
      <c r="ARZ678" s="19"/>
      <c r="ASA678" s="19"/>
      <c r="ASB678" s="19"/>
      <c r="ASC678" s="19"/>
      <c r="ASD678" s="19"/>
      <c r="ASE678" s="19"/>
      <c r="ASF678" s="19"/>
      <c r="ASG678" s="19"/>
      <c r="ASH678" s="19"/>
      <c r="ASI678" s="19"/>
      <c r="ASJ678" s="19"/>
      <c r="ASK678" s="19"/>
      <c r="ASL678" s="19"/>
      <c r="ASM678" s="19"/>
      <c r="ASN678" s="19"/>
      <c r="ASO678" s="19"/>
      <c r="ASP678" s="19"/>
      <c r="ASQ678" s="19"/>
      <c r="ASR678" s="19"/>
      <c r="ASS678" s="19"/>
      <c r="AST678" s="19"/>
      <c r="ASU678" s="19"/>
      <c r="ASV678" s="19"/>
      <c r="ASW678" s="19"/>
      <c r="ASX678" s="19"/>
      <c r="ASY678" s="19"/>
      <c r="ASZ678" s="19"/>
      <c r="ATA678" s="19"/>
      <c r="ATB678" s="19"/>
      <c r="ATC678" s="19"/>
      <c r="ATD678" s="19"/>
      <c r="ATE678" s="19"/>
      <c r="ATF678" s="19"/>
      <c r="ATG678" s="19"/>
      <c r="ATH678" s="19"/>
      <c r="ATI678" s="19"/>
      <c r="ATJ678" s="19"/>
      <c r="ATK678" s="19"/>
      <c r="ATL678" s="19"/>
      <c r="ATM678" s="19"/>
      <c r="ATN678" s="19"/>
      <c r="ATO678" s="19"/>
      <c r="ATP678" s="19"/>
      <c r="ATQ678" s="19"/>
      <c r="ATR678" s="19"/>
      <c r="ATS678" s="19"/>
      <c r="ATT678" s="19"/>
      <c r="ATU678" s="19"/>
      <c r="ATV678" s="19"/>
      <c r="ATW678" s="19"/>
      <c r="ATX678" s="19"/>
      <c r="ATY678" s="19"/>
      <c r="ATZ678" s="19"/>
      <c r="AUA678" s="19"/>
      <c r="AUB678" s="19"/>
      <c r="AUC678" s="19"/>
      <c r="AUD678" s="19"/>
      <c r="AUE678" s="19"/>
      <c r="AUF678" s="19"/>
      <c r="AUG678" s="19"/>
      <c r="AUH678" s="19"/>
      <c r="AUI678" s="19"/>
      <c r="AUJ678" s="19"/>
      <c r="AUK678" s="19"/>
      <c r="AUL678" s="19"/>
      <c r="AUM678" s="19"/>
      <c r="AUN678" s="19"/>
      <c r="AUO678" s="19"/>
      <c r="AUP678" s="19"/>
      <c r="AUQ678" s="19"/>
      <c r="AUR678" s="19"/>
      <c r="AUS678" s="19"/>
      <c r="AUT678" s="19"/>
      <c r="AUU678" s="19"/>
      <c r="AUV678" s="19"/>
      <c r="AUW678" s="19"/>
      <c r="AUX678" s="19"/>
      <c r="AUY678" s="19"/>
      <c r="AUZ678" s="19"/>
      <c r="AVA678" s="19"/>
      <c r="AVB678" s="19"/>
      <c r="AVC678" s="19"/>
      <c r="AVD678" s="19"/>
      <c r="AVE678" s="19"/>
      <c r="AVF678" s="19"/>
      <c r="AVG678" s="19"/>
      <c r="AVH678" s="19"/>
      <c r="AVI678" s="19"/>
      <c r="AVJ678" s="19"/>
      <c r="AVK678" s="19"/>
      <c r="AVL678" s="19"/>
      <c r="AVM678" s="19"/>
      <c r="AVN678" s="19"/>
      <c r="AVO678" s="19"/>
      <c r="AVP678" s="19"/>
      <c r="AVQ678" s="19"/>
      <c r="AVR678" s="19"/>
      <c r="AVS678" s="19"/>
      <c r="AVT678" s="19"/>
      <c r="AVU678" s="19"/>
      <c r="AVV678" s="19"/>
      <c r="AVW678" s="19"/>
      <c r="AVX678" s="19"/>
      <c r="AVY678" s="19"/>
      <c r="AVZ678" s="19"/>
      <c r="AWA678" s="19"/>
      <c r="AWB678" s="19"/>
      <c r="AWC678" s="19"/>
      <c r="AWD678" s="19"/>
      <c r="AWE678" s="19"/>
      <c r="AWF678" s="19"/>
      <c r="AWG678" s="19"/>
      <c r="AWH678" s="19"/>
      <c r="AWI678" s="19"/>
      <c r="AWJ678" s="19"/>
      <c r="AWK678" s="19"/>
      <c r="AWL678" s="19"/>
      <c r="AWM678" s="19"/>
      <c r="AWN678" s="19"/>
      <c r="AWO678" s="19"/>
      <c r="AWP678" s="19"/>
      <c r="AWQ678" s="19"/>
      <c r="AWR678" s="19"/>
      <c r="AWS678" s="19"/>
      <c r="AWT678" s="19"/>
      <c r="AWU678" s="19"/>
      <c r="AWV678" s="19"/>
      <c r="AWW678" s="19"/>
      <c r="AWX678" s="19"/>
      <c r="AWY678" s="19"/>
      <c r="AWZ678" s="19"/>
      <c r="AXA678" s="19"/>
      <c r="AXB678" s="19"/>
      <c r="AXC678" s="19"/>
      <c r="AXD678" s="19"/>
      <c r="AXE678" s="19"/>
      <c r="AXF678" s="19"/>
      <c r="AXG678" s="19"/>
      <c r="AXH678" s="19"/>
      <c r="AXI678" s="19"/>
      <c r="AXJ678" s="19"/>
      <c r="AXK678" s="19"/>
      <c r="AXL678" s="19"/>
      <c r="AXM678" s="19"/>
      <c r="AXN678" s="19"/>
      <c r="AXO678" s="19"/>
      <c r="AXP678" s="19"/>
      <c r="AXQ678" s="19"/>
      <c r="AXR678" s="19"/>
      <c r="AXS678" s="19"/>
      <c r="AXT678" s="19"/>
      <c r="AXU678" s="19"/>
      <c r="AXV678" s="19"/>
      <c r="AXW678" s="19"/>
      <c r="AXX678" s="19"/>
      <c r="AXY678" s="19"/>
      <c r="AXZ678" s="19"/>
      <c r="AYA678" s="19"/>
      <c r="AYB678" s="19"/>
      <c r="AYC678" s="19"/>
      <c r="AYD678" s="19"/>
      <c r="AYE678" s="19"/>
      <c r="AYF678" s="19"/>
      <c r="AYG678" s="19"/>
      <c r="AYH678" s="19"/>
      <c r="AYI678" s="19"/>
      <c r="AYJ678" s="19"/>
      <c r="AYK678" s="19"/>
      <c r="AYL678" s="19"/>
      <c r="AYM678" s="19"/>
      <c r="AYN678" s="19"/>
      <c r="AYO678" s="19"/>
      <c r="AYP678" s="19"/>
      <c r="AYQ678" s="19"/>
      <c r="AYR678" s="19"/>
      <c r="AYS678" s="19"/>
      <c r="AYT678" s="19"/>
      <c r="AYU678" s="19"/>
      <c r="AYV678" s="19"/>
      <c r="AYW678" s="19"/>
      <c r="AYX678" s="19"/>
      <c r="AYY678" s="19"/>
      <c r="AYZ678" s="19"/>
      <c r="AZA678" s="19"/>
      <c r="AZB678" s="19"/>
      <c r="AZC678" s="19"/>
      <c r="AZD678" s="19"/>
      <c r="AZE678" s="19"/>
      <c r="AZF678" s="19"/>
      <c r="AZG678" s="19"/>
      <c r="AZH678" s="19"/>
      <c r="AZI678" s="19"/>
      <c r="AZJ678" s="19"/>
      <c r="AZK678" s="19"/>
      <c r="AZL678" s="19"/>
      <c r="AZM678" s="19"/>
      <c r="AZN678" s="19"/>
      <c r="AZO678" s="19"/>
      <c r="AZP678" s="19"/>
      <c r="AZQ678" s="19"/>
      <c r="AZR678" s="19"/>
      <c r="AZS678" s="19"/>
      <c r="AZT678" s="19"/>
      <c r="AZU678" s="19"/>
      <c r="AZV678" s="19"/>
      <c r="AZW678" s="19"/>
      <c r="AZX678" s="19"/>
      <c r="AZY678" s="19"/>
      <c r="AZZ678" s="19"/>
      <c r="BAA678" s="19"/>
      <c r="BAB678" s="19"/>
      <c r="BAC678" s="19"/>
      <c r="BAD678" s="19"/>
      <c r="BAE678" s="19"/>
      <c r="BAF678" s="19"/>
      <c r="BAG678" s="19"/>
      <c r="BAH678" s="19"/>
      <c r="BAI678" s="19"/>
      <c r="BAJ678" s="19"/>
      <c r="BAK678" s="19"/>
      <c r="BAL678" s="19"/>
      <c r="BAM678" s="19"/>
      <c r="BAN678" s="19"/>
      <c r="BAO678" s="19"/>
      <c r="BAP678" s="19"/>
      <c r="BAQ678" s="19"/>
      <c r="BAR678" s="19"/>
      <c r="BAS678" s="19"/>
      <c r="BAT678" s="19"/>
      <c r="BAU678" s="19"/>
      <c r="BAV678" s="19"/>
      <c r="BAW678" s="19"/>
      <c r="BAX678" s="19"/>
      <c r="BAY678" s="19"/>
      <c r="BAZ678" s="19"/>
      <c r="BBA678" s="19"/>
      <c r="BBB678" s="19"/>
      <c r="BBC678" s="19"/>
      <c r="BBD678" s="19"/>
      <c r="BBE678" s="19"/>
      <c r="BBF678" s="19"/>
      <c r="BBG678" s="19"/>
      <c r="BBH678" s="19"/>
      <c r="BBI678" s="19"/>
      <c r="BBJ678" s="19"/>
      <c r="BBK678" s="19"/>
      <c r="BBL678" s="19"/>
      <c r="BBM678" s="19"/>
      <c r="BBN678" s="19"/>
      <c r="BBO678" s="19"/>
      <c r="BBP678" s="19"/>
      <c r="BBQ678" s="19"/>
      <c r="BBR678" s="19"/>
      <c r="BBS678" s="19"/>
      <c r="BBT678" s="19"/>
      <c r="BBU678" s="19"/>
      <c r="BBV678" s="19"/>
      <c r="BBW678" s="19"/>
      <c r="BBX678" s="19"/>
      <c r="BBY678" s="19"/>
      <c r="BBZ678" s="19"/>
      <c r="BCA678" s="19"/>
      <c r="BCB678" s="19"/>
      <c r="BCC678" s="19"/>
      <c r="BCD678" s="19"/>
      <c r="BCE678" s="19"/>
      <c r="BCF678" s="19"/>
      <c r="BCG678" s="19"/>
      <c r="BCH678" s="19"/>
      <c r="BCI678" s="19"/>
      <c r="BCJ678" s="19"/>
      <c r="BCK678" s="19"/>
      <c r="BCL678" s="19"/>
      <c r="BCM678" s="19"/>
      <c r="BCN678" s="19"/>
      <c r="BCO678" s="19"/>
      <c r="BCP678" s="19"/>
      <c r="BCQ678" s="19"/>
      <c r="BCR678" s="19"/>
      <c r="BCS678" s="19"/>
      <c r="BCT678" s="19"/>
      <c r="BCU678" s="19"/>
      <c r="BCV678" s="19"/>
      <c r="BCW678" s="19"/>
      <c r="BCX678" s="19"/>
      <c r="BCY678" s="19"/>
      <c r="BCZ678" s="19"/>
      <c r="BDA678" s="19"/>
      <c r="BDB678" s="19"/>
      <c r="BDC678" s="19"/>
      <c r="BDD678" s="19"/>
      <c r="BDE678" s="19"/>
      <c r="BDF678" s="19"/>
      <c r="BDG678" s="19"/>
      <c r="BDH678" s="19"/>
      <c r="BDI678" s="19"/>
      <c r="BDJ678" s="19"/>
      <c r="BDK678" s="19"/>
      <c r="BDL678" s="19"/>
      <c r="BDM678" s="19"/>
      <c r="BDN678" s="19"/>
      <c r="BDO678" s="19"/>
      <c r="BDP678" s="19"/>
      <c r="BDQ678" s="19"/>
      <c r="BDR678" s="19"/>
      <c r="BDS678" s="19"/>
      <c r="BDT678" s="19"/>
      <c r="BDU678" s="19"/>
      <c r="BDV678" s="19"/>
      <c r="BDW678" s="19"/>
      <c r="BDX678" s="19"/>
      <c r="BDY678" s="19"/>
      <c r="BDZ678" s="19"/>
      <c r="BEA678" s="19"/>
      <c r="BEB678" s="19"/>
      <c r="BEC678" s="19"/>
      <c r="BED678" s="19"/>
      <c r="BEE678" s="19"/>
      <c r="BEF678" s="19"/>
      <c r="BEG678" s="19"/>
      <c r="BEH678" s="19"/>
      <c r="BEI678" s="19"/>
      <c r="BEJ678" s="19"/>
      <c r="BEK678" s="19"/>
      <c r="BEL678" s="19"/>
      <c r="BEM678" s="19"/>
      <c r="BEN678" s="19"/>
      <c r="BEO678" s="19"/>
      <c r="BEP678" s="19"/>
      <c r="BEQ678" s="19"/>
      <c r="BER678" s="19"/>
      <c r="BES678" s="19"/>
      <c r="BET678" s="19"/>
      <c r="BEU678" s="19"/>
      <c r="BEV678" s="19"/>
      <c r="BEW678" s="19"/>
      <c r="BEX678" s="19"/>
      <c r="BEY678" s="19"/>
      <c r="BEZ678" s="19"/>
      <c r="BFA678" s="19"/>
      <c r="BFB678" s="19"/>
      <c r="BFC678" s="19"/>
      <c r="BFD678" s="19"/>
      <c r="BFE678" s="19"/>
      <c r="BFF678" s="19"/>
      <c r="BFG678" s="19"/>
      <c r="BFH678" s="19"/>
      <c r="BFI678" s="19"/>
      <c r="BFJ678" s="19"/>
      <c r="BFK678" s="19"/>
      <c r="BFL678" s="19"/>
      <c r="BFM678" s="19"/>
      <c r="BFN678" s="19"/>
      <c r="BFO678" s="19"/>
      <c r="BFP678" s="19"/>
      <c r="BFQ678" s="19"/>
      <c r="BFR678" s="19"/>
      <c r="BFS678" s="19"/>
      <c r="BFT678" s="19"/>
      <c r="BFU678" s="19"/>
      <c r="BFV678" s="19"/>
      <c r="BFW678" s="19"/>
      <c r="BFX678" s="19"/>
      <c r="BFY678" s="19"/>
      <c r="BFZ678" s="19"/>
      <c r="BGA678" s="19"/>
      <c r="BGB678" s="19"/>
      <c r="BGC678" s="19"/>
      <c r="BGD678" s="19"/>
      <c r="BGE678" s="19"/>
      <c r="BGF678" s="19"/>
      <c r="BGG678" s="19"/>
      <c r="BGH678" s="19"/>
      <c r="BGI678" s="19"/>
      <c r="BGJ678" s="19"/>
      <c r="BGK678" s="19"/>
      <c r="BGL678" s="19"/>
      <c r="BGM678" s="19"/>
      <c r="BGN678" s="19"/>
      <c r="BGO678" s="19"/>
      <c r="BGP678" s="19"/>
      <c r="BGQ678" s="19"/>
      <c r="BGR678" s="19"/>
      <c r="BGS678" s="19"/>
      <c r="BGT678" s="19"/>
      <c r="BGU678" s="19"/>
      <c r="BGV678" s="19"/>
      <c r="BGW678" s="19"/>
      <c r="BGX678" s="19"/>
      <c r="BGY678" s="19"/>
      <c r="BGZ678" s="19"/>
      <c r="BHA678" s="19"/>
      <c r="BHB678" s="19"/>
      <c r="BHC678" s="19"/>
      <c r="BHD678" s="19"/>
      <c r="BHE678" s="19"/>
      <c r="BHF678" s="19"/>
      <c r="BHG678" s="19"/>
      <c r="BHH678" s="19"/>
      <c r="BHI678" s="19"/>
      <c r="BHJ678" s="19"/>
      <c r="BHK678" s="19"/>
      <c r="BHL678" s="19"/>
      <c r="BHM678" s="19"/>
      <c r="BHN678" s="19"/>
      <c r="BHO678" s="19"/>
      <c r="BHP678" s="19"/>
      <c r="BHQ678" s="19"/>
      <c r="BHR678" s="19"/>
      <c r="BHS678" s="19"/>
      <c r="BHT678" s="19"/>
      <c r="BHU678" s="19"/>
      <c r="BHV678" s="19"/>
      <c r="BHW678" s="19"/>
      <c r="BHX678" s="19"/>
      <c r="BHY678" s="19"/>
      <c r="BHZ678" s="19"/>
      <c r="BIA678" s="19"/>
      <c r="BIB678" s="19"/>
      <c r="BIC678" s="19"/>
      <c r="BID678" s="19"/>
      <c r="BIE678" s="19"/>
      <c r="BIF678" s="19"/>
      <c r="BIG678" s="19"/>
      <c r="BIH678" s="19"/>
      <c r="BII678" s="19"/>
      <c r="BIJ678" s="19"/>
      <c r="BIK678" s="19"/>
      <c r="BIL678" s="19"/>
      <c r="BIM678" s="19"/>
      <c r="BIN678" s="19"/>
      <c r="BIO678" s="19"/>
      <c r="BIP678" s="19"/>
      <c r="BIQ678" s="19"/>
      <c r="BIR678" s="19"/>
      <c r="BIS678" s="19"/>
      <c r="BIT678" s="19"/>
      <c r="BIU678" s="19"/>
      <c r="BIV678" s="19"/>
      <c r="BIW678" s="19"/>
      <c r="BIX678" s="19"/>
      <c r="BIY678" s="19"/>
      <c r="BIZ678" s="19"/>
      <c r="BJA678" s="19"/>
      <c r="BJB678" s="19"/>
      <c r="BJC678" s="19"/>
      <c r="BJD678" s="19"/>
      <c r="BJE678" s="19"/>
      <c r="BJF678" s="19"/>
      <c r="BJG678" s="19"/>
      <c r="BJH678" s="19"/>
      <c r="BJI678" s="19"/>
      <c r="BJJ678" s="19"/>
      <c r="BJK678" s="19"/>
      <c r="BJL678" s="19"/>
      <c r="BJM678" s="19"/>
      <c r="BJN678" s="19"/>
      <c r="BJO678" s="19"/>
      <c r="BJP678" s="19"/>
      <c r="BJQ678" s="19"/>
      <c r="BJR678" s="19"/>
      <c r="BJS678" s="19"/>
      <c r="BJT678" s="19"/>
      <c r="BJU678" s="19"/>
      <c r="BJV678" s="19"/>
      <c r="BJW678" s="19"/>
      <c r="BJX678" s="19"/>
      <c r="BJY678" s="19"/>
      <c r="BJZ678" s="19"/>
      <c r="BKA678" s="19"/>
      <c r="BKB678" s="19"/>
      <c r="BKC678" s="19"/>
      <c r="BKD678" s="19"/>
      <c r="BKE678" s="19"/>
      <c r="BKF678" s="19"/>
      <c r="BKG678" s="19"/>
      <c r="BKH678" s="19"/>
      <c r="BKI678" s="19"/>
      <c r="BKJ678" s="19"/>
      <c r="BKK678" s="19"/>
      <c r="BKL678" s="19"/>
      <c r="BKM678" s="19"/>
      <c r="BKN678" s="19"/>
      <c r="BKO678" s="19"/>
      <c r="BKP678" s="19"/>
      <c r="BKQ678" s="19"/>
      <c r="BKR678" s="19"/>
      <c r="BKS678" s="19"/>
      <c r="BKT678" s="19"/>
      <c r="BKU678" s="19"/>
      <c r="BKV678" s="19"/>
      <c r="BKW678" s="19"/>
      <c r="BKX678" s="19"/>
      <c r="BKY678" s="19"/>
      <c r="BKZ678" s="19"/>
      <c r="BLA678" s="19"/>
      <c r="BLB678" s="19"/>
      <c r="BLC678" s="19"/>
      <c r="BLD678" s="19"/>
      <c r="BLE678" s="19"/>
      <c r="BLF678" s="19"/>
      <c r="BLG678" s="19"/>
      <c r="BLH678" s="19"/>
      <c r="BLI678" s="19"/>
      <c r="BLJ678" s="19"/>
      <c r="BLK678" s="19"/>
      <c r="BLL678" s="19"/>
      <c r="BLM678" s="19"/>
      <c r="BLN678" s="19"/>
      <c r="BLO678" s="19"/>
      <c r="BLP678" s="19"/>
      <c r="BLQ678" s="19"/>
      <c r="BLR678" s="19"/>
      <c r="BLS678" s="19"/>
      <c r="BLT678" s="19"/>
      <c r="BLU678" s="19"/>
      <c r="BLV678" s="19"/>
      <c r="BLW678" s="19"/>
      <c r="BLX678" s="19"/>
      <c r="BLY678" s="19"/>
      <c r="BLZ678" s="19"/>
      <c r="BMA678" s="19"/>
      <c r="BMB678" s="19"/>
      <c r="BMC678" s="19"/>
      <c r="BMD678" s="19"/>
      <c r="BME678" s="19"/>
      <c r="BMF678" s="19"/>
      <c r="BMG678" s="19"/>
      <c r="BMH678" s="19"/>
      <c r="BMI678" s="19"/>
      <c r="BMJ678" s="19"/>
      <c r="BMK678" s="19"/>
      <c r="BML678" s="19"/>
      <c r="BMM678" s="19"/>
      <c r="BMN678" s="19"/>
      <c r="BMO678" s="19"/>
      <c r="BMP678" s="19"/>
      <c r="BMQ678" s="19"/>
      <c r="BMR678" s="19"/>
      <c r="BMS678" s="19"/>
      <c r="BMT678" s="19"/>
      <c r="BMU678" s="19"/>
      <c r="BMV678" s="19"/>
      <c r="BMW678" s="19"/>
      <c r="BMX678" s="19"/>
      <c r="BMY678" s="19"/>
      <c r="BMZ678" s="19"/>
      <c r="BNA678" s="19"/>
      <c r="BNB678" s="19"/>
      <c r="BNC678" s="19"/>
      <c r="BND678" s="19"/>
      <c r="BNE678" s="19"/>
      <c r="BNF678" s="19"/>
      <c r="BNG678" s="19"/>
      <c r="BNH678" s="19"/>
      <c r="BNI678" s="19"/>
      <c r="BNJ678" s="19"/>
      <c r="BNK678" s="19"/>
      <c r="BNL678" s="19"/>
      <c r="BNM678" s="19"/>
      <c r="BNN678" s="19"/>
      <c r="BNO678" s="19"/>
      <c r="BNP678" s="19"/>
      <c r="BNQ678" s="19"/>
      <c r="BNR678" s="19"/>
      <c r="BNS678" s="19"/>
      <c r="BNT678" s="19"/>
      <c r="BNU678" s="19"/>
      <c r="BNV678" s="19"/>
      <c r="BNW678" s="19"/>
      <c r="BNX678" s="19"/>
      <c r="BNY678" s="19"/>
      <c r="BNZ678" s="19"/>
      <c r="BOA678" s="19"/>
      <c r="BOB678" s="19"/>
      <c r="BOC678" s="19"/>
      <c r="BOD678" s="19"/>
      <c r="BOE678" s="19"/>
      <c r="BOF678" s="19"/>
      <c r="BOG678" s="19"/>
      <c r="BOH678" s="19"/>
      <c r="BOI678" s="19"/>
      <c r="BOJ678" s="19"/>
      <c r="BOK678" s="19"/>
      <c r="BOL678" s="19"/>
      <c r="BOM678" s="19"/>
      <c r="BON678" s="19"/>
      <c r="BOO678" s="19"/>
      <c r="BOP678" s="19"/>
      <c r="BOQ678" s="19"/>
      <c r="BOR678" s="19"/>
      <c r="BOS678" s="19"/>
      <c r="BOT678" s="19"/>
      <c r="BOU678" s="19"/>
      <c r="BOV678" s="19"/>
      <c r="BOW678" s="19"/>
      <c r="BOX678" s="19"/>
      <c r="BOY678" s="19"/>
      <c r="BOZ678" s="19"/>
      <c r="BPA678" s="19"/>
      <c r="BPB678" s="19"/>
      <c r="BPC678" s="19"/>
      <c r="BPD678" s="19"/>
      <c r="BPE678" s="19"/>
      <c r="BPF678" s="19"/>
      <c r="BPG678" s="19"/>
      <c r="BPH678" s="19"/>
      <c r="BPI678" s="19"/>
      <c r="BPJ678" s="19"/>
      <c r="BPK678" s="19"/>
      <c r="BPL678" s="19"/>
      <c r="BPM678" s="19"/>
      <c r="BPN678" s="19"/>
      <c r="BPO678" s="19"/>
      <c r="BPP678" s="19"/>
      <c r="BPQ678" s="19"/>
      <c r="BPR678" s="19"/>
      <c r="BPS678" s="19"/>
      <c r="BPT678" s="19"/>
      <c r="BPU678" s="19"/>
      <c r="BPV678" s="19"/>
      <c r="BPW678" s="19"/>
      <c r="BPX678" s="19"/>
      <c r="BPY678" s="19"/>
      <c r="BPZ678" s="19"/>
      <c r="BQA678" s="19"/>
      <c r="BQB678" s="19"/>
      <c r="BQC678" s="19"/>
      <c r="BQD678" s="19"/>
      <c r="BQE678" s="19"/>
      <c r="BQF678" s="19"/>
      <c r="BQG678" s="19"/>
      <c r="BQH678" s="19"/>
      <c r="BQI678" s="19"/>
      <c r="BQJ678" s="19"/>
      <c r="BQK678" s="19"/>
      <c r="BQL678" s="19"/>
      <c r="BQM678" s="19"/>
      <c r="BQN678" s="19"/>
      <c r="BQO678" s="19"/>
      <c r="BQP678" s="19"/>
      <c r="BQQ678" s="19"/>
      <c r="BQR678" s="19"/>
      <c r="BQS678" s="19"/>
      <c r="BQT678" s="19"/>
      <c r="BQU678" s="19"/>
      <c r="BQV678" s="19"/>
      <c r="BQW678" s="19"/>
      <c r="BQX678" s="19"/>
      <c r="BQY678" s="19"/>
      <c r="BQZ678" s="19"/>
      <c r="BRA678" s="19"/>
      <c r="BRB678" s="19"/>
      <c r="BRC678" s="19"/>
      <c r="BRD678" s="19"/>
      <c r="BRE678" s="19"/>
      <c r="BRF678" s="19"/>
      <c r="BRG678" s="19"/>
      <c r="BRH678" s="19"/>
      <c r="BRI678" s="19"/>
      <c r="BRJ678" s="19"/>
      <c r="BRK678" s="19"/>
      <c r="BRL678" s="19"/>
      <c r="BRM678" s="19"/>
      <c r="BRN678" s="19"/>
      <c r="BRO678" s="19"/>
      <c r="BRP678" s="19"/>
      <c r="BRQ678" s="19"/>
      <c r="BRR678" s="19"/>
      <c r="BRS678" s="19"/>
      <c r="BRT678" s="19"/>
      <c r="BRU678" s="19"/>
      <c r="BRV678" s="19"/>
      <c r="BRW678" s="19"/>
      <c r="BRX678" s="19"/>
      <c r="BRY678" s="19"/>
      <c r="BRZ678" s="19"/>
      <c r="BSA678" s="19"/>
      <c r="BSB678" s="19"/>
      <c r="BSC678" s="19"/>
      <c r="BSD678" s="19"/>
      <c r="BSE678" s="19"/>
      <c r="BSF678" s="19"/>
      <c r="BSG678" s="19"/>
      <c r="BSH678" s="19"/>
      <c r="BSI678" s="19"/>
      <c r="BSJ678" s="19"/>
      <c r="BSK678" s="19"/>
      <c r="BSL678" s="19"/>
      <c r="BSM678" s="19"/>
      <c r="BSN678" s="19"/>
      <c r="BSO678" s="19"/>
      <c r="BSP678" s="19"/>
      <c r="BSQ678" s="19"/>
      <c r="BSR678" s="19"/>
      <c r="BSS678" s="19"/>
      <c r="BST678" s="19"/>
      <c r="BSU678" s="19"/>
      <c r="BSV678" s="19"/>
      <c r="BSW678" s="19"/>
      <c r="BSX678" s="19"/>
      <c r="BSY678" s="19"/>
      <c r="BSZ678" s="19"/>
      <c r="BTA678" s="19"/>
      <c r="BTB678" s="19"/>
      <c r="BTC678" s="19"/>
      <c r="BTD678" s="19"/>
      <c r="BTE678" s="19"/>
      <c r="BTF678" s="19"/>
      <c r="BTG678" s="19"/>
      <c r="BTH678" s="19"/>
      <c r="BTI678" s="19"/>
      <c r="BTJ678" s="19"/>
      <c r="BTK678" s="19"/>
      <c r="BTL678" s="19"/>
      <c r="BTM678" s="19"/>
      <c r="BTN678" s="19"/>
      <c r="BTO678" s="19"/>
      <c r="BTP678" s="19"/>
      <c r="BTQ678" s="19"/>
      <c r="BTR678" s="19"/>
      <c r="BTS678" s="19"/>
      <c r="BTT678" s="19"/>
      <c r="BTU678" s="19"/>
      <c r="BTV678" s="19"/>
      <c r="BTW678" s="19"/>
      <c r="BTX678" s="19"/>
      <c r="BTY678" s="19"/>
      <c r="BTZ678" s="19"/>
      <c r="BUA678" s="19"/>
      <c r="BUB678" s="19"/>
      <c r="BUC678" s="19"/>
      <c r="BUD678" s="19"/>
      <c r="BUE678" s="19"/>
      <c r="BUF678" s="19"/>
      <c r="BUG678" s="19"/>
      <c r="BUH678" s="19"/>
      <c r="BUI678" s="19"/>
      <c r="BUJ678" s="19"/>
      <c r="BUK678" s="19"/>
      <c r="BUL678" s="19"/>
      <c r="BUM678" s="19"/>
      <c r="BUN678" s="19"/>
      <c r="BUO678" s="19"/>
      <c r="BUP678" s="19"/>
      <c r="BUQ678" s="19"/>
      <c r="BUR678" s="19"/>
      <c r="BUS678" s="19"/>
      <c r="BUT678" s="19"/>
      <c r="BUU678" s="19"/>
      <c r="BUV678" s="19"/>
      <c r="BUW678" s="19"/>
      <c r="BUX678" s="19"/>
      <c r="BUY678" s="19"/>
      <c r="BUZ678" s="19"/>
      <c r="BVA678" s="19"/>
      <c r="BVB678" s="19"/>
      <c r="BVC678" s="19"/>
      <c r="BVD678" s="19"/>
      <c r="BVE678" s="19"/>
      <c r="BVF678" s="19"/>
      <c r="BVG678" s="19"/>
      <c r="BVH678" s="19"/>
      <c r="BVI678" s="19"/>
      <c r="BVJ678" s="19"/>
      <c r="BVK678" s="19"/>
      <c r="BVL678" s="19"/>
      <c r="BVM678" s="19"/>
      <c r="BVN678" s="19"/>
      <c r="BVO678" s="19"/>
      <c r="BVP678" s="19"/>
      <c r="BVQ678" s="19"/>
      <c r="BVR678" s="19"/>
      <c r="BVS678" s="19"/>
      <c r="BVT678" s="19"/>
      <c r="BVU678" s="19"/>
      <c r="BVV678" s="19"/>
      <c r="BVW678" s="19"/>
      <c r="BVX678" s="19"/>
      <c r="BVY678" s="19"/>
      <c r="BVZ678" s="19"/>
      <c r="BWA678" s="19"/>
      <c r="BWB678" s="19"/>
      <c r="BWC678" s="19"/>
      <c r="BWD678" s="19"/>
      <c r="BWE678" s="19"/>
      <c r="BWF678" s="19"/>
      <c r="BWG678" s="19"/>
      <c r="BWH678" s="19"/>
      <c r="BWI678" s="19"/>
      <c r="BWJ678" s="19"/>
      <c r="BWK678" s="19"/>
      <c r="BWL678" s="19"/>
      <c r="BWM678" s="19"/>
      <c r="BWN678" s="19"/>
      <c r="BWO678" s="19"/>
      <c r="BWP678" s="19"/>
      <c r="BWQ678" s="19"/>
      <c r="BWR678" s="19"/>
      <c r="BWS678" s="19"/>
      <c r="BWT678" s="19"/>
      <c r="BWU678" s="19"/>
      <c r="BWV678" s="19"/>
      <c r="BWW678" s="19"/>
      <c r="BWX678" s="19"/>
      <c r="BWY678" s="19"/>
      <c r="BWZ678" s="19"/>
      <c r="BXA678" s="19"/>
      <c r="BXB678" s="19"/>
      <c r="BXC678" s="19"/>
      <c r="BXD678" s="19"/>
      <c r="BXE678" s="19"/>
      <c r="BXF678" s="19"/>
      <c r="BXG678" s="19"/>
      <c r="BXH678" s="19"/>
      <c r="BXI678" s="19"/>
      <c r="BXJ678" s="19"/>
      <c r="BXK678" s="19"/>
      <c r="BXL678" s="19"/>
      <c r="BXM678" s="19"/>
      <c r="BXN678" s="19"/>
      <c r="BXO678" s="19"/>
      <c r="BXP678" s="19"/>
      <c r="BXQ678" s="19"/>
      <c r="BXR678" s="19"/>
      <c r="BXS678" s="19"/>
      <c r="BXT678" s="19"/>
      <c r="BXU678" s="19"/>
      <c r="BXV678" s="19"/>
      <c r="BXW678" s="19"/>
      <c r="BXX678" s="19"/>
      <c r="BXY678" s="19"/>
      <c r="BXZ678" s="19"/>
      <c r="BYA678" s="19"/>
      <c r="BYB678" s="19"/>
      <c r="BYC678" s="19"/>
      <c r="BYD678" s="19"/>
      <c r="BYE678" s="19"/>
      <c r="BYF678" s="19"/>
      <c r="BYG678" s="19"/>
      <c r="BYH678" s="19"/>
      <c r="BYI678" s="19"/>
      <c r="BYJ678" s="19"/>
      <c r="BYK678" s="19"/>
      <c r="BYL678" s="19"/>
      <c r="BYM678" s="19"/>
      <c r="BYN678" s="19"/>
      <c r="BYO678" s="19"/>
      <c r="BYP678" s="19"/>
      <c r="BYQ678" s="19"/>
      <c r="BYR678" s="19"/>
      <c r="BYS678" s="19"/>
      <c r="BYT678" s="19"/>
      <c r="BYU678" s="19"/>
      <c r="BYV678" s="19"/>
      <c r="BYW678" s="19"/>
      <c r="BYX678" s="19"/>
      <c r="BYY678" s="19"/>
      <c r="BYZ678" s="19"/>
      <c r="BZA678" s="19"/>
      <c r="BZB678" s="19"/>
      <c r="BZC678" s="19"/>
      <c r="BZD678" s="19"/>
      <c r="BZE678" s="19"/>
      <c r="BZF678" s="19"/>
      <c r="BZG678" s="19"/>
      <c r="BZH678" s="19"/>
      <c r="BZI678" s="19"/>
      <c r="BZJ678" s="19"/>
      <c r="BZK678" s="19"/>
      <c r="BZL678" s="19"/>
      <c r="BZM678" s="19"/>
      <c r="BZN678" s="19"/>
      <c r="BZO678" s="19"/>
      <c r="BZP678" s="19"/>
      <c r="BZQ678" s="19"/>
      <c r="BZR678" s="19"/>
      <c r="BZS678" s="19"/>
      <c r="BZT678" s="19"/>
      <c r="BZU678" s="19"/>
      <c r="BZV678" s="19"/>
      <c r="BZW678" s="19"/>
      <c r="BZX678" s="19"/>
      <c r="BZY678" s="19"/>
      <c r="BZZ678" s="19"/>
      <c r="CAA678" s="19"/>
      <c r="CAB678" s="19"/>
      <c r="CAC678" s="19"/>
      <c r="CAD678" s="19"/>
      <c r="CAE678" s="19"/>
      <c r="CAF678" s="19"/>
      <c r="CAG678" s="19"/>
      <c r="CAH678" s="19"/>
      <c r="CAI678" s="19"/>
      <c r="CAJ678" s="19"/>
      <c r="CAK678" s="19"/>
      <c r="CAL678" s="19"/>
      <c r="CAM678" s="19"/>
      <c r="CAN678" s="19"/>
      <c r="CAO678" s="19"/>
      <c r="CAP678" s="19"/>
      <c r="CAQ678" s="19"/>
      <c r="CAR678" s="19"/>
      <c r="CAS678" s="19"/>
      <c r="CAT678" s="19"/>
      <c r="CAU678" s="19"/>
      <c r="CAV678" s="19"/>
      <c r="CAW678" s="19"/>
      <c r="CAX678" s="19"/>
      <c r="CAY678" s="19"/>
      <c r="CAZ678" s="19"/>
      <c r="CBA678" s="19"/>
      <c r="CBB678" s="19"/>
      <c r="CBC678" s="19"/>
      <c r="CBD678" s="19"/>
      <c r="CBE678" s="19"/>
      <c r="CBF678" s="19"/>
      <c r="CBG678" s="19"/>
      <c r="CBH678" s="19"/>
      <c r="CBI678" s="19"/>
      <c r="CBJ678" s="19"/>
      <c r="CBK678" s="19"/>
      <c r="CBL678" s="19"/>
      <c r="CBM678" s="19"/>
      <c r="CBN678" s="19"/>
      <c r="CBO678" s="19"/>
      <c r="CBP678" s="19"/>
      <c r="CBQ678" s="19"/>
      <c r="CBR678" s="19"/>
      <c r="CBS678" s="19"/>
      <c r="CBT678" s="19"/>
      <c r="CBU678" s="19"/>
      <c r="CBV678" s="19"/>
      <c r="CBW678" s="19"/>
      <c r="CBX678" s="19"/>
      <c r="CBY678" s="19"/>
      <c r="CBZ678" s="19"/>
      <c r="CCA678" s="19"/>
      <c r="CCB678" s="19"/>
      <c r="CCC678" s="19"/>
      <c r="CCD678" s="19"/>
      <c r="CCE678" s="19"/>
      <c r="CCF678" s="19"/>
      <c r="CCG678" s="19"/>
      <c r="CCH678" s="19"/>
      <c r="CCI678" s="19"/>
      <c r="CCJ678" s="19"/>
      <c r="CCK678" s="19"/>
      <c r="CCL678" s="19"/>
      <c r="CCM678" s="19"/>
      <c r="CCN678" s="19"/>
      <c r="CCO678" s="19"/>
      <c r="CCP678" s="19"/>
      <c r="CCQ678" s="19"/>
      <c r="CCR678" s="19"/>
      <c r="CCS678" s="19"/>
      <c r="CCT678" s="19"/>
      <c r="CCU678" s="19"/>
      <c r="CCV678" s="19"/>
      <c r="CCW678" s="19"/>
      <c r="CCX678" s="19"/>
      <c r="CCY678" s="19"/>
      <c r="CCZ678" s="19"/>
      <c r="CDA678" s="19"/>
      <c r="CDB678" s="19"/>
      <c r="CDC678" s="19"/>
      <c r="CDD678" s="19"/>
      <c r="CDE678" s="19"/>
      <c r="CDF678" s="19"/>
      <c r="CDG678" s="19"/>
      <c r="CDH678" s="19"/>
      <c r="CDI678" s="19"/>
      <c r="CDJ678" s="19"/>
      <c r="CDK678" s="19"/>
      <c r="CDL678" s="19"/>
      <c r="CDM678" s="19"/>
      <c r="CDN678" s="19"/>
      <c r="CDO678" s="19"/>
      <c r="CDP678" s="19"/>
      <c r="CDQ678" s="19"/>
      <c r="CDR678" s="19"/>
      <c r="CDS678" s="19"/>
      <c r="CDT678" s="19"/>
      <c r="CDU678" s="19"/>
      <c r="CDV678" s="19"/>
      <c r="CDW678" s="19"/>
      <c r="CDX678" s="19"/>
      <c r="CDY678" s="19"/>
      <c r="CDZ678" s="19"/>
      <c r="CEA678" s="19"/>
      <c r="CEB678" s="19"/>
      <c r="CEC678" s="19"/>
      <c r="CED678" s="19"/>
      <c r="CEE678" s="19"/>
      <c r="CEF678" s="19"/>
      <c r="CEG678" s="19"/>
      <c r="CEH678" s="19"/>
      <c r="CEI678" s="19"/>
      <c r="CEJ678" s="19"/>
      <c r="CEK678" s="19"/>
      <c r="CEL678" s="19"/>
      <c r="CEM678" s="19"/>
      <c r="CEN678" s="19"/>
      <c r="CEO678" s="19"/>
      <c r="CEP678" s="19"/>
      <c r="CEQ678" s="19"/>
      <c r="CER678" s="19"/>
      <c r="CES678" s="19"/>
      <c r="CET678" s="19"/>
      <c r="CEU678" s="19"/>
      <c r="CEV678" s="19"/>
      <c r="CEW678" s="19"/>
      <c r="CEX678" s="19"/>
      <c r="CEY678" s="19"/>
      <c r="CEZ678" s="19"/>
      <c r="CFA678" s="19"/>
      <c r="CFB678" s="19"/>
      <c r="CFC678" s="19"/>
      <c r="CFD678" s="19"/>
      <c r="CFE678" s="19"/>
      <c r="CFF678" s="19"/>
      <c r="CFG678" s="19"/>
      <c r="CFH678" s="19"/>
      <c r="CFI678" s="19"/>
      <c r="CFJ678" s="19"/>
      <c r="CFK678" s="19"/>
      <c r="CFL678" s="19"/>
      <c r="CFM678" s="19"/>
      <c r="CFN678" s="19"/>
      <c r="CFO678" s="19"/>
      <c r="CFP678" s="19"/>
      <c r="CFQ678" s="19"/>
      <c r="CFR678" s="19"/>
      <c r="CFS678" s="19"/>
      <c r="CFT678" s="19"/>
      <c r="CFU678" s="19"/>
      <c r="CFV678" s="19"/>
      <c r="CFW678" s="19"/>
      <c r="CFX678" s="19"/>
      <c r="CFY678" s="19"/>
      <c r="CFZ678" s="19"/>
      <c r="CGA678" s="19"/>
      <c r="CGB678" s="19"/>
      <c r="CGC678" s="19"/>
      <c r="CGD678" s="19"/>
      <c r="CGE678" s="19"/>
      <c r="CGF678" s="19"/>
      <c r="CGG678" s="19"/>
      <c r="CGH678" s="19"/>
      <c r="CGI678" s="19"/>
      <c r="CGJ678" s="19"/>
      <c r="CGK678" s="19"/>
      <c r="CGL678" s="19"/>
      <c r="CGM678" s="19"/>
      <c r="CGN678" s="19"/>
      <c r="CGO678" s="19"/>
      <c r="CGP678" s="19"/>
      <c r="CGQ678" s="19"/>
      <c r="CGR678" s="19"/>
      <c r="CGS678" s="19"/>
      <c r="CGT678" s="19"/>
      <c r="CGU678" s="19"/>
      <c r="CGV678" s="19"/>
      <c r="CGW678" s="19"/>
      <c r="CGX678" s="19"/>
      <c r="CGY678" s="19"/>
      <c r="CGZ678" s="19"/>
      <c r="CHA678" s="19"/>
      <c r="CHB678" s="19"/>
      <c r="CHC678" s="19"/>
      <c r="CHD678" s="19"/>
      <c r="CHE678" s="19"/>
      <c r="CHF678" s="19"/>
      <c r="CHG678" s="19"/>
      <c r="CHH678" s="19"/>
      <c r="CHI678" s="19"/>
      <c r="CHJ678" s="19"/>
      <c r="CHK678" s="19"/>
      <c r="CHL678" s="19"/>
      <c r="CHM678" s="19"/>
      <c r="CHN678" s="19"/>
      <c r="CHO678" s="19"/>
      <c r="CHP678" s="19"/>
      <c r="CHQ678" s="19"/>
      <c r="CHR678" s="19"/>
      <c r="CHS678" s="19"/>
      <c r="CHT678" s="19"/>
      <c r="CHU678" s="19"/>
      <c r="CHV678" s="19"/>
      <c r="CHW678" s="19"/>
      <c r="CHX678" s="19"/>
      <c r="CHY678" s="19"/>
      <c r="CHZ678" s="19"/>
      <c r="CIA678" s="19"/>
      <c r="CIB678" s="19"/>
      <c r="CIC678" s="19"/>
      <c r="CID678" s="19"/>
      <c r="CIE678" s="19"/>
      <c r="CIF678" s="19"/>
      <c r="CIG678" s="19"/>
      <c r="CIH678" s="19"/>
      <c r="CII678" s="19"/>
      <c r="CIJ678" s="19"/>
      <c r="CIK678" s="19"/>
      <c r="CIL678" s="19"/>
      <c r="CIM678" s="19"/>
      <c r="CIN678" s="19"/>
      <c r="CIO678" s="19"/>
      <c r="CIP678" s="19"/>
      <c r="CIQ678" s="19"/>
      <c r="CIR678" s="19"/>
      <c r="CIS678" s="19"/>
      <c r="CIT678" s="19"/>
      <c r="CIU678" s="19"/>
      <c r="CIV678" s="19"/>
      <c r="CIW678" s="19"/>
      <c r="CIX678" s="19"/>
      <c r="CIY678" s="19"/>
      <c r="CIZ678" s="19"/>
      <c r="CJA678" s="19"/>
      <c r="CJB678" s="19"/>
      <c r="CJC678" s="19"/>
      <c r="CJD678" s="19"/>
      <c r="CJE678" s="19"/>
      <c r="CJF678" s="19"/>
      <c r="CJG678" s="19"/>
      <c r="CJH678" s="19"/>
      <c r="CJI678" s="19"/>
      <c r="CJJ678" s="19"/>
      <c r="CJK678" s="19"/>
      <c r="CJL678" s="19"/>
      <c r="CJM678" s="19"/>
      <c r="CJN678" s="19"/>
      <c r="CJO678" s="19"/>
      <c r="CJP678" s="19"/>
      <c r="CJQ678" s="19"/>
      <c r="CJR678" s="19"/>
      <c r="CJS678" s="19"/>
      <c r="CJT678" s="19"/>
      <c r="CJU678" s="19"/>
      <c r="CJV678" s="19"/>
      <c r="CJW678" s="19"/>
      <c r="CJX678" s="19"/>
      <c r="CJY678" s="19"/>
      <c r="CJZ678" s="19"/>
      <c r="CKA678" s="19"/>
      <c r="CKB678" s="19"/>
      <c r="CKC678" s="19"/>
      <c r="CKD678" s="19"/>
      <c r="CKE678" s="19"/>
      <c r="CKF678" s="19"/>
      <c r="CKG678" s="19"/>
      <c r="CKH678" s="19"/>
      <c r="CKI678" s="19"/>
      <c r="CKJ678" s="19"/>
      <c r="CKK678" s="19"/>
      <c r="CKL678" s="19"/>
      <c r="CKM678" s="19"/>
      <c r="CKN678" s="19"/>
      <c r="CKO678" s="19"/>
      <c r="CKP678" s="19"/>
      <c r="CKQ678" s="19"/>
      <c r="CKR678" s="19"/>
      <c r="CKS678" s="19"/>
      <c r="CKT678" s="19"/>
      <c r="CKU678" s="19"/>
      <c r="CKV678" s="19"/>
      <c r="CKW678" s="19"/>
      <c r="CKX678" s="19"/>
      <c r="CKY678" s="19"/>
      <c r="CKZ678" s="19"/>
      <c r="CLA678" s="19"/>
      <c r="CLB678" s="19"/>
      <c r="CLC678" s="19"/>
      <c r="CLD678" s="19"/>
      <c r="CLE678" s="19"/>
      <c r="CLF678" s="19"/>
      <c r="CLG678" s="19"/>
      <c r="CLH678" s="19"/>
      <c r="CLI678" s="19"/>
      <c r="CLJ678" s="19"/>
      <c r="CLK678" s="19"/>
      <c r="CLL678" s="19"/>
      <c r="CLM678" s="19"/>
      <c r="CLN678" s="19"/>
      <c r="CLO678" s="19"/>
      <c r="CLP678" s="19"/>
      <c r="CLQ678" s="19"/>
      <c r="CLR678" s="19"/>
      <c r="CLS678" s="19"/>
      <c r="CLT678" s="19"/>
      <c r="CLU678" s="19"/>
      <c r="CLV678" s="19"/>
      <c r="CLW678" s="19"/>
      <c r="CLX678" s="19"/>
      <c r="CLY678" s="19"/>
      <c r="CLZ678" s="19"/>
      <c r="CMA678" s="19"/>
      <c r="CMB678" s="19"/>
      <c r="CMC678" s="19"/>
      <c r="CMD678" s="19"/>
      <c r="CME678" s="19"/>
      <c r="CMF678" s="19"/>
      <c r="CMG678" s="19"/>
      <c r="CMH678" s="19"/>
      <c r="CMI678" s="19"/>
      <c r="CMJ678" s="19"/>
      <c r="CMK678" s="19"/>
      <c r="CML678" s="19"/>
      <c r="CMM678" s="19"/>
      <c r="CMN678" s="19"/>
      <c r="CMO678" s="19"/>
      <c r="CMP678" s="19"/>
      <c r="CMQ678" s="19"/>
      <c r="CMR678" s="19"/>
      <c r="CMS678" s="19"/>
      <c r="CMT678" s="19"/>
      <c r="CMU678" s="19"/>
      <c r="CMV678" s="19"/>
      <c r="CMW678" s="19"/>
      <c r="CMX678" s="19"/>
      <c r="CMY678" s="19"/>
      <c r="CMZ678" s="19"/>
      <c r="CNA678" s="19"/>
      <c r="CNB678" s="19"/>
      <c r="CNC678" s="19"/>
      <c r="CND678" s="19"/>
      <c r="CNE678" s="19"/>
      <c r="CNF678" s="19"/>
      <c r="CNG678" s="19"/>
      <c r="CNH678" s="19"/>
      <c r="CNI678" s="19"/>
      <c r="CNJ678" s="19"/>
      <c r="CNK678" s="19"/>
      <c r="CNL678" s="19"/>
      <c r="CNM678" s="19"/>
      <c r="CNN678" s="19"/>
      <c r="CNO678" s="19"/>
      <c r="CNP678" s="19"/>
      <c r="CNQ678" s="19"/>
      <c r="CNR678" s="19"/>
      <c r="CNS678" s="19"/>
      <c r="CNT678" s="19"/>
      <c r="CNU678" s="19"/>
      <c r="CNV678" s="19"/>
      <c r="CNW678" s="19"/>
      <c r="CNX678" s="19"/>
      <c r="CNY678" s="19"/>
      <c r="CNZ678" s="19"/>
      <c r="COA678" s="19"/>
      <c r="COB678" s="19"/>
      <c r="COC678" s="19"/>
      <c r="COD678" s="19"/>
      <c r="COE678" s="19"/>
      <c r="COF678" s="19"/>
      <c r="COG678" s="19"/>
      <c r="COH678" s="19"/>
      <c r="COI678" s="19"/>
      <c r="COJ678" s="19"/>
      <c r="COK678" s="19"/>
      <c r="COL678" s="19"/>
      <c r="COM678" s="19"/>
      <c r="CON678" s="19"/>
      <c r="COO678" s="19"/>
      <c r="COP678" s="19"/>
      <c r="COQ678" s="19"/>
      <c r="COR678" s="19"/>
      <c r="COS678" s="19"/>
      <c r="COT678" s="19"/>
      <c r="COU678" s="19"/>
      <c r="COV678" s="19"/>
      <c r="COW678" s="19"/>
      <c r="COX678" s="19"/>
      <c r="COY678" s="19"/>
      <c r="COZ678" s="19"/>
      <c r="CPA678" s="19"/>
      <c r="CPB678" s="19"/>
      <c r="CPC678" s="19"/>
      <c r="CPD678" s="19"/>
      <c r="CPE678" s="19"/>
      <c r="CPF678" s="19"/>
      <c r="CPG678" s="19"/>
      <c r="CPH678" s="19"/>
      <c r="CPI678" s="19"/>
      <c r="CPJ678" s="19"/>
      <c r="CPK678" s="19"/>
      <c r="CPL678" s="19"/>
      <c r="CPM678" s="19"/>
      <c r="CPN678" s="19"/>
      <c r="CPO678" s="19"/>
      <c r="CPP678" s="19"/>
      <c r="CPQ678" s="19"/>
      <c r="CPR678" s="19"/>
      <c r="CPS678" s="19"/>
      <c r="CPT678" s="19"/>
      <c r="CPU678" s="19"/>
      <c r="CPV678" s="19"/>
      <c r="CPW678" s="19"/>
      <c r="CPX678" s="19"/>
      <c r="CPY678" s="19"/>
      <c r="CPZ678" s="19"/>
      <c r="CQA678" s="19"/>
      <c r="CQB678" s="19"/>
      <c r="CQC678" s="19"/>
      <c r="CQD678" s="19"/>
      <c r="CQE678" s="19"/>
      <c r="CQF678" s="19"/>
      <c r="CQG678" s="19"/>
      <c r="CQH678" s="19"/>
      <c r="CQI678" s="19"/>
      <c r="CQJ678" s="19"/>
      <c r="CQK678" s="19"/>
      <c r="CQL678" s="19"/>
      <c r="CQM678" s="19"/>
      <c r="CQN678" s="19"/>
      <c r="CQO678" s="19"/>
      <c r="CQP678" s="19"/>
      <c r="CQQ678" s="19"/>
      <c r="CQR678" s="19"/>
      <c r="CQS678" s="19"/>
      <c r="CQT678" s="19"/>
      <c r="CQU678" s="19"/>
      <c r="CQV678" s="19"/>
      <c r="CQW678" s="19"/>
      <c r="CQX678" s="19"/>
      <c r="CQY678" s="19"/>
      <c r="CQZ678" s="19"/>
      <c r="CRA678" s="19"/>
      <c r="CRB678" s="19"/>
      <c r="CRC678" s="19"/>
      <c r="CRD678" s="19"/>
      <c r="CRE678" s="19"/>
      <c r="CRF678" s="19"/>
      <c r="CRG678" s="19"/>
      <c r="CRH678" s="19"/>
      <c r="CRI678" s="19"/>
      <c r="CRJ678" s="19"/>
      <c r="CRK678" s="19"/>
      <c r="CRL678" s="19"/>
      <c r="CRM678" s="19"/>
      <c r="CRN678" s="19"/>
      <c r="CRO678" s="19"/>
      <c r="CRP678" s="19"/>
      <c r="CRQ678" s="19"/>
      <c r="CRR678" s="19"/>
      <c r="CRS678" s="19"/>
      <c r="CRT678" s="19"/>
      <c r="CRU678" s="19"/>
      <c r="CRV678" s="19"/>
      <c r="CRW678" s="19"/>
      <c r="CRX678" s="19"/>
      <c r="CRY678" s="19"/>
      <c r="CRZ678" s="19"/>
      <c r="CSA678" s="19"/>
      <c r="CSB678" s="19"/>
      <c r="CSC678" s="19"/>
      <c r="CSD678" s="19"/>
      <c r="CSE678" s="19"/>
      <c r="CSF678" s="19"/>
      <c r="CSG678" s="19"/>
      <c r="CSH678" s="19"/>
      <c r="CSI678" s="19"/>
      <c r="CSJ678" s="19"/>
      <c r="CSK678" s="19"/>
      <c r="CSL678" s="19"/>
      <c r="CSM678" s="19"/>
      <c r="CSN678" s="19"/>
      <c r="CSO678" s="19"/>
      <c r="CSP678" s="19"/>
      <c r="CSQ678" s="19"/>
      <c r="CSR678" s="19"/>
      <c r="CSS678" s="19"/>
      <c r="CST678" s="19"/>
      <c r="CSU678" s="19"/>
      <c r="CSV678" s="19"/>
      <c r="CSW678" s="19"/>
      <c r="CSX678" s="19"/>
      <c r="CSY678" s="19"/>
      <c r="CSZ678" s="19"/>
      <c r="CTA678" s="19"/>
      <c r="CTB678" s="19"/>
      <c r="CTC678" s="19"/>
      <c r="CTD678" s="19"/>
      <c r="CTE678" s="19"/>
      <c r="CTF678" s="19"/>
      <c r="CTG678" s="19"/>
      <c r="CTH678" s="19"/>
      <c r="CTI678" s="19"/>
      <c r="CTJ678" s="19"/>
      <c r="CTK678" s="19"/>
      <c r="CTL678" s="19"/>
      <c r="CTM678" s="19"/>
      <c r="CTN678" s="19"/>
      <c r="CTO678" s="19"/>
      <c r="CTP678" s="19"/>
      <c r="CTQ678" s="19"/>
      <c r="CTR678" s="19"/>
      <c r="CTS678" s="19"/>
      <c r="CTT678" s="19"/>
      <c r="CTU678" s="19"/>
      <c r="CTV678" s="19"/>
      <c r="CTW678" s="19"/>
      <c r="CTX678" s="19"/>
      <c r="CTY678" s="19"/>
      <c r="CTZ678" s="19"/>
      <c r="CUA678" s="19"/>
      <c r="CUB678" s="19"/>
      <c r="CUC678" s="19"/>
      <c r="CUD678" s="19"/>
      <c r="CUE678" s="19"/>
      <c r="CUF678" s="19"/>
      <c r="CUG678" s="19"/>
      <c r="CUH678" s="19"/>
      <c r="CUI678" s="19"/>
      <c r="CUJ678" s="19"/>
      <c r="CUK678" s="19"/>
      <c r="CUL678" s="19"/>
      <c r="CUM678" s="19"/>
      <c r="CUN678" s="19"/>
      <c r="CUO678" s="19"/>
      <c r="CUP678" s="19"/>
      <c r="CUQ678" s="19"/>
      <c r="CUR678" s="19"/>
      <c r="CUS678" s="19"/>
      <c r="CUT678" s="19"/>
      <c r="CUU678" s="19"/>
      <c r="CUV678" s="19"/>
      <c r="CUW678" s="19"/>
      <c r="CUX678" s="19"/>
      <c r="CUY678" s="19"/>
      <c r="CUZ678" s="19"/>
      <c r="CVA678" s="19"/>
      <c r="CVB678" s="19"/>
      <c r="CVC678" s="19"/>
      <c r="CVD678" s="19"/>
      <c r="CVE678" s="19"/>
      <c r="CVF678" s="19"/>
      <c r="CVG678" s="19"/>
      <c r="CVH678" s="19"/>
      <c r="CVI678" s="19"/>
      <c r="CVJ678" s="19"/>
      <c r="CVK678" s="19"/>
      <c r="CVL678" s="19"/>
      <c r="CVM678" s="19"/>
      <c r="CVN678" s="19"/>
      <c r="CVO678" s="19"/>
      <c r="CVP678" s="19"/>
      <c r="CVQ678" s="19"/>
      <c r="CVR678" s="19"/>
      <c r="CVS678" s="19"/>
      <c r="CVT678" s="19"/>
      <c r="CVU678" s="19"/>
      <c r="CVV678" s="19"/>
      <c r="CVW678" s="19"/>
      <c r="CVX678" s="19"/>
      <c r="CVY678" s="19"/>
      <c r="CVZ678" s="19"/>
      <c r="CWA678" s="19"/>
      <c r="CWB678" s="19"/>
      <c r="CWC678" s="19"/>
      <c r="CWD678" s="19"/>
      <c r="CWE678" s="19"/>
      <c r="CWF678" s="19"/>
      <c r="CWG678" s="19"/>
      <c r="CWH678" s="19"/>
      <c r="CWI678" s="19"/>
      <c r="CWJ678" s="19"/>
      <c r="CWK678" s="19"/>
      <c r="CWL678" s="19"/>
      <c r="CWM678" s="19"/>
      <c r="CWN678" s="19"/>
      <c r="CWO678" s="19"/>
      <c r="CWP678" s="19"/>
      <c r="CWQ678" s="19"/>
      <c r="CWR678" s="19"/>
      <c r="CWS678" s="19"/>
      <c r="CWT678" s="19"/>
      <c r="CWU678" s="19"/>
      <c r="CWV678" s="19"/>
      <c r="CWW678" s="19"/>
      <c r="CWX678" s="19"/>
      <c r="CWY678" s="19"/>
      <c r="CWZ678" s="19"/>
      <c r="CXA678" s="19"/>
      <c r="CXB678" s="19"/>
      <c r="CXC678" s="19"/>
      <c r="CXD678" s="19"/>
      <c r="CXE678" s="19"/>
      <c r="CXF678" s="19"/>
      <c r="CXG678" s="19"/>
      <c r="CXH678" s="19"/>
      <c r="CXI678" s="19"/>
      <c r="CXJ678" s="19"/>
      <c r="CXK678" s="19"/>
      <c r="CXL678" s="19"/>
      <c r="CXM678" s="19"/>
      <c r="CXN678" s="19"/>
      <c r="CXO678" s="19"/>
      <c r="CXP678" s="19"/>
      <c r="CXQ678" s="19"/>
      <c r="CXR678" s="19"/>
      <c r="CXS678" s="19"/>
      <c r="CXT678" s="19"/>
      <c r="CXU678" s="19"/>
      <c r="CXV678" s="19"/>
      <c r="CXW678" s="19"/>
      <c r="CXX678" s="19"/>
      <c r="CXY678" s="19"/>
      <c r="CXZ678" s="19"/>
      <c r="CYA678" s="19"/>
      <c r="CYB678" s="19"/>
      <c r="CYC678" s="19"/>
      <c r="CYD678" s="19"/>
      <c r="CYE678" s="19"/>
      <c r="CYF678" s="19"/>
      <c r="CYG678" s="19"/>
      <c r="CYH678" s="19"/>
      <c r="CYI678" s="19"/>
      <c r="CYJ678" s="19"/>
      <c r="CYK678" s="19"/>
      <c r="CYL678" s="19"/>
      <c r="CYM678" s="19"/>
      <c r="CYN678" s="19"/>
      <c r="CYO678" s="19"/>
      <c r="CYP678" s="19"/>
      <c r="CYQ678" s="19"/>
      <c r="CYR678" s="19"/>
      <c r="CYS678" s="19"/>
      <c r="CYT678" s="19"/>
      <c r="CYU678" s="19"/>
      <c r="CYV678" s="19"/>
      <c r="CYW678" s="19"/>
      <c r="CYX678" s="19"/>
      <c r="CYY678" s="19"/>
      <c r="CYZ678" s="19"/>
      <c r="CZA678" s="19"/>
      <c r="CZB678" s="19"/>
      <c r="CZC678" s="19"/>
      <c r="CZD678" s="19"/>
      <c r="CZE678" s="19"/>
      <c r="CZF678" s="19"/>
      <c r="CZG678" s="19"/>
      <c r="CZH678" s="19"/>
      <c r="CZI678" s="19"/>
      <c r="CZJ678" s="19"/>
      <c r="CZK678" s="19"/>
      <c r="CZL678" s="19"/>
      <c r="CZM678" s="19"/>
      <c r="CZN678" s="19"/>
      <c r="CZO678" s="19"/>
      <c r="CZP678" s="19"/>
      <c r="CZQ678" s="19"/>
      <c r="CZR678" s="19"/>
      <c r="CZS678" s="19"/>
      <c r="CZT678" s="19"/>
      <c r="CZU678" s="19"/>
      <c r="CZV678" s="19"/>
      <c r="CZW678" s="19"/>
      <c r="CZX678" s="19"/>
      <c r="CZY678" s="19"/>
      <c r="CZZ678" s="19"/>
      <c r="DAA678" s="19"/>
      <c r="DAB678" s="19"/>
      <c r="DAC678" s="19"/>
      <c r="DAD678" s="19"/>
      <c r="DAE678" s="19"/>
      <c r="DAF678" s="19"/>
      <c r="DAG678" s="19"/>
      <c r="DAH678" s="19"/>
      <c r="DAI678" s="19"/>
      <c r="DAJ678" s="19"/>
      <c r="DAK678" s="19"/>
      <c r="DAL678" s="19"/>
      <c r="DAM678" s="19"/>
      <c r="DAN678" s="19"/>
      <c r="DAO678" s="19"/>
      <c r="DAP678" s="19"/>
      <c r="DAQ678" s="19"/>
      <c r="DAR678" s="19"/>
      <c r="DAS678" s="19"/>
      <c r="DAT678" s="19"/>
      <c r="DAU678" s="19"/>
      <c r="DAV678" s="19"/>
      <c r="DAW678" s="19"/>
      <c r="DAX678" s="19"/>
      <c r="DAY678" s="19"/>
      <c r="DAZ678" s="19"/>
      <c r="DBA678" s="19"/>
      <c r="DBB678" s="19"/>
      <c r="DBC678" s="19"/>
      <c r="DBD678" s="19"/>
      <c r="DBE678" s="19"/>
      <c r="DBF678" s="19"/>
      <c r="DBG678" s="19"/>
      <c r="DBH678" s="19"/>
      <c r="DBI678" s="19"/>
      <c r="DBJ678" s="19"/>
      <c r="DBK678" s="19"/>
      <c r="DBL678" s="19"/>
      <c r="DBM678" s="19"/>
      <c r="DBN678" s="19"/>
      <c r="DBO678" s="19"/>
      <c r="DBP678" s="19"/>
      <c r="DBQ678" s="19"/>
      <c r="DBR678" s="19"/>
      <c r="DBS678" s="19"/>
      <c r="DBT678" s="19"/>
      <c r="DBU678" s="19"/>
      <c r="DBV678" s="19"/>
      <c r="DBW678" s="19"/>
      <c r="DBX678" s="19"/>
      <c r="DBY678" s="19"/>
      <c r="DBZ678" s="19"/>
      <c r="DCA678" s="19"/>
      <c r="DCB678" s="19"/>
      <c r="DCC678" s="19"/>
      <c r="DCD678" s="19"/>
      <c r="DCE678" s="19"/>
      <c r="DCF678" s="19"/>
      <c r="DCG678" s="19"/>
      <c r="DCH678" s="19"/>
      <c r="DCI678" s="19"/>
      <c r="DCJ678" s="19"/>
      <c r="DCK678" s="19"/>
      <c r="DCL678" s="19"/>
      <c r="DCM678" s="19"/>
      <c r="DCN678" s="19"/>
      <c r="DCO678" s="19"/>
      <c r="DCP678" s="19"/>
      <c r="DCQ678" s="19"/>
      <c r="DCR678" s="19"/>
      <c r="DCS678" s="19"/>
      <c r="DCT678" s="19"/>
      <c r="DCU678" s="19"/>
      <c r="DCV678" s="19"/>
      <c r="DCW678" s="19"/>
      <c r="DCX678" s="19"/>
      <c r="DCY678" s="19"/>
      <c r="DCZ678" s="19"/>
      <c r="DDA678" s="19"/>
      <c r="DDB678" s="19"/>
      <c r="DDC678" s="19"/>
      <c r="DDD678" s="19"/>
      <c r="DDE678" s="19"/>
      <c r="DDF678" s="19"/>
      <c r="DDG678" s="19"/>
      <c r="DDH678" s="19"/>
      <c r="DDI678" s="19"/>
      <c r="DDJ678" s="19"/>
      <c r="DDK678" s="19"/>
      <c r="DDL678" s="19"/>
      <c r="DDM678" s="19"/>
      <c r="DDN678" s="19"/>
      <c r="DDO678" s="19"/>
      <c r="DDP678" s="19"/>
      <c r="DDQ678" s="19"/>
      <c r="DDR678" s="19"/>
      <c r="DDS678" s="19"/>
      <c r="DDT678" s="19"/>
      <c r="DDU678" s="19"/>
      <c r="DDV678" s="19"/>
      <c r="DDW678" s="19"/>
      <c r="DDX678" s="19"/>
      <c r="DDY678" s="19"/>
      <c r="DDZ678" s="19"/>
      <c r="DEA678" s="19"/>
      <c r="DEB678" s="19"/>
      <c r="DEC678" s="19"/>
      <c r="DED678" s="19"/>
      <c r="DEE678" s="19"/>
      <c r="DEF678" s="19"/>
      <c r="DEG678" s="19"/>
      <c r="DEH678" s="19"/>
      <c r="DEI678" s="19"/>
      <c r="DEJ678" s="19"/>
      <c r="DEK678" s="19"/>
      <c r="DEL678" s="19"/>
      <c r="DEM678" s="19"/>
      <c r="DEN678" s="19"/>
      <c r="DEO678" s="19"/>
      <c r="DEP678" s="19"/>
      <c r="DEQ678" s="19"/>
      <c r="DER678" s="19"/>
      <c r="DES678" s="19"/>
      <c r="DET678" s="19"/>
      <c r="DEU678" s="19"/>
      <c r="DEV678" s="19"/>
      <c r="DEW678" s="19"/>
      <c r="DEX678" s="19"/>
      <c r="DEY678" s="19"/>
      <c r="DEZ678" s="19"/>
      <c r="DFA678" s="19"/>
      <c r="DFB678" s="19"/>
      <c r="DFC678" s="19"/>
      <c r="DFD678" s="19"/>
      <c r="DFE678" s="19"/>
      <c r="DFF678" s="19"/>
      <c r="DFG678" s="19"/>
      <c r="DFH678" s="19"/>
      <c r="DFI678" s="19"/>
      <c r="DFJ678" s="19"/>
      <c r="DFK678" s="19"/>
      <c r="DFL678" s="19"/>
      <c r="DFM678" s="19"/>
      <c r="DFN678" s="19"/>
      <c r="DFO678" s="19"/>
      <c r="DFP678" s="19"/>
      <c r="DFQ678" s="19"/>
      <c r="DFR678" s="19"/>
      <c r="DFS678" s="19"/>
      <c r="DFT678" s="19"/>
      <c r="DFU678" s="19"/>
      <c r="DFV678" s="19"/>
      <c r="DFW678" s="19"/>
      <c r="DFX678" s="19"/>
      <c r="DFY678" s="19"/>
      <c r="DFZ678" s="19"/>
      <c r="DGA678" s="19"/>
      <c r="DGB678" s="19"/>
      <c r="DGC678" s="19"/>
      <c r="DGD678" s="19"/>
      <c r="DGE678" s="19"/>
      <c r="DGF678" s="19"/>
      <c r="DGG678" s="19"/>
      <c r="DGH678" s="19"/>
      <c r="DGI678" s="19"/>
      <c r="DGJ678" s="19"/>
      <c r="DGK678" s="19"/>
      <c r="DGL678" s="19"/>
      <c r="DGM678" s="19"/>
      <c r="DGN678" s="19"/>
      <c r="DGO678" s="19"/>
      <c r="DGP678" s="19"/>
      <c r="DGQ678" s="19"/>
      <c r="DGR678" s="19"/>
      <c r="DGS678" s="19"/>
      <c r="DGT678" s="19"/>
      <c r="DGU678" s="19"/>
      <c r="DGV678" s="19"/>
      <c r="DGW678" s="19"/>
      <c r="DGX678" s="19"/>
      <c r="DGY678" s="19"/>
      <c r="DGZ678" s="19"/>
      <c r="DHA678" s="19"/>
      <c r="DHB678" s="19"/>
      <c r="DHC678" s="19"/>
      <c r="DHD678" s="19"/>
      <c r="DHE678" s="19"/>
      <c r="DHF678" s="19"/>
      <c r="DHG678" s="19"/>
      <c r="DHH678" s="19"/>
      <c r="DHI678" s="19"/>
      <c r="DHJ678" s="19"/>
      <c r="DHK678" s="19"/>
      <c r="DHL678" s="19"/>
      <c r="DHM678" s="19"/>
      <c r="DHN678" s="19"/>
      <c r="DHO678" s="19"/>
      <c r="DHP678" s="19"/>
      <c r="DHQ678" s="19"/>
      <c r="DHR678" s="19"/>
      <c r="DHS678" s="19"/>
      <c r="DHT678" s="19"/>
      <c r="DHU678" s="19"/>
      <c r="DHV678" s="19"/>
      <c r="DHW678" s="19"/>
      <c r="DHX678" s="19"/>
      <c r="DHY678" s="19"/>
      <c r="DHZ678" s="19"/>
      <c r="DIA678" s="19"/>
      <c r="DIB678" s="19"/>
      <c r="DIC678" s="19"/>
      <c r="DID678" s="19"/>
      <c r="DIE678" s="19"/>
      <c r="DIF678" s="19"/>
      <c r="DIG678" s="19"/>
      <c r="DIH678" s="19"/>
      <c r="DII678" s="19"/>
      <c r="DIJ678" s="19"/>
      <c r="DIK678" s="19"/>
      <c r="DIL678" s="19"/>
      <c r="DIM678" s="19"/>
      <c r="DIN678" s="19"/>
      <c r="DIO678" s="19"/>
      <c r="DIP678" s="19"/>
      <c r="DIQ678" s="19"/>
      <c r="DIR678" s="19"/>
      <c r="DIS678" s="19"/>
      <c r="DIT678" s="19"/>
      <c r="DIU678" s="19"/>
      <c r="DIV678" s="19"/>
      <c r="DIW678" s="19"/>
      <c r="DIX678" s="19"/>
      <c r="DIY678" s="19"/>
      <c r="DIZ678" s="19"/>
      <c r="DJA678" s="19"/>
      <c r="DJB678" s="19"/>
      <c r="DJC678" s="19"/>
      <c r="DJD678" s="19"/>
      <c r="DJE678" s="19"/>
      <c r="DJF678" s="19"/>
      <c r="DJG678" s="19"/>
      <c r="DJH678" s="19"/>
      <c r="DJI678" s="19"/>
      <c r="DJJ678" s="19"/>
      <c r="DJK678" s="19"/>
      <c r="DJL678" s="19"/>
      <c r="DJM678" s="19"/>
      <c r="DJN678" s="19"/>
      <c r="DJO678" s="19"/>
      <c r="DJP678" s="19"/>
      <c r="DJQ678" s="19"/>
      <c r="DJR678" s="19"/>
      <c r="DJS678" s="19"/>
      <c r="DJT678" s="19"/>
      <c r="DJU678" s="19"/>
      <c r="DJV678" s="19"/>
      <c r="DJW678" s="19"/>
      <c r="DJX678" s="19"/>
      <c r="DJY678" s="19"/>
      <c r="DJZ678" s="19"/>
      <c r="DKA678" s="19"/>
      <c r="DKB678" s="19"/>
      <c r="DKC678" s="19"/>
      <c r="DKD678" s="19"/>
      <c r="DKE678" s="19"/>
      <c r="DKF678" s="19"/>
      <c r="DKG678" s="19"/>
      <c r="DKH678" s="19"/>
      <c r="DKI678" s="19"/>
      <c r="DKJ678" s="19"/>
      <c r="DKK678" s="19"/>
      <c r="DKL678" s="19"/>
      <c r="DKM678" s="19"/>
      <c r="DKN678" s="19"/>
      <c r="DKO678" s="19"/>
      <c r="DKP678" s="19"/>
      <c r="DKQ678" s="19"/>
      <c r="DKR678" s="19"/>
      <c r="DKS678" s="19"/>
      <c r="DKT678" s="19"/>
      <c r="DKU678" s="19"/>
      <c r="DKV678" s="19"/>
      <c r="DKW678" s="19"/>
      <c r="DKX678" s="19"/>
      <c r="DKY678" s="19"/>
      <c r="DKZ678" s="19"/>
      <c r="DLA678" s="19"/>
      <c r="DLB678" s="19"/>
      <c r="DLC678" s="19"/>
      <c r="DLD678" s="19"/>
      <c r="DLE678" s="19"/>
      <c r="DLF678" s="19"/>
      <c r="DLG678" s="19"/>
      <c r="DLH678" s="19"/>
      <c r="DLI678" s="19"/>
      <c r="DLJ678" s="19"/>
      <c r="DLK678" s="19"/>
      <c r="DLL678" s="19"/>
      <c r="DLM678" s="19"/>
      <c r="DLN678" s="19"/>
      <c r="DLO678" s="19"/>
      <c r="DLP678" s="19"/>
      <c r="DLQ678" s="19"/>
      <c r="DLR678" s="19"/>
      <c r="DLS678" s="19"/>
      <c r="DLT678" s="19"/>
      <c r="DLU678" s="19"/>
      <c r="DLV678" s="19"/>
      <c r="DLW678" s="19"/>
      <c r="DLX678" s="19"/>
      <c r="DLY678" s="19"/>
      <c r="DLZ678" s="19"/>
      <c r="DMA678" s="19"/>
      <c r="DMB678" s="19"/>
      <c r="DMC678" s="19"/>
      <c r="DMD678" s="19"/>
      <c r="DME678" s="19"/>
      <c r="DMF678" s="19"/>
      <c r="DMG678" s="19"/>
      <c r="DMH678" s="19"/>
      <c r="DMI678" s="19"/>
      <c r="DMJ678" s="19"/>
      <c r="DMK678" s="19"/>
      <c r="DML678" s="19"/>
      <c r="DMM678" s="19"/>
      <c r="DMN678" s="19"/>
      <c r="DMO678" s="19"/>
      <c r="DMP678" s="19"/>
      <c r="DMQ678" s="19"/>
      <c r="DMR678" s="19"/>
      <c r="DMS678" s="19"/>
      <c r="DMT678" s="19"/>
      <c r="DMU678" s="19"/>
      <c r="DMV678" s="19"/>
      <c r="DMW678" s="19"/>
      <c r="DMX678" s="19"/>
      <c r="DMY678" s="19"/>
      <c r="DMZ678" s="19"/>
      <c r="DNA678" s="19"/>
      <c r="DNB678" s="19"/>
      <c r="DNC678" s="19"/>
      <c r="DND678" s="19"/>
      <c r="DNE678" s="19"/>
      <c r="DNF678" s="19"/>
      <c r="DNG678" s="19"/>
      <c r="DNH678" s="19"/>
      <c r="DNI678" s="19"/>
      <c r="DNJ678" s="19"/>
      <c r="DNK678" s="19"/>
      <c r="DNL678" s="19"/>
      <c r="DNM678" s="19"/>
      <c r="DNN678" s="19"/>
      <c r="DNO678" s="19"/>
      <c r="DNP678" s="19"/>
      <c r="DNQ678" s="19"/>
      <c r="DNR678" s="19"/>
      <c r="DNS678" s="19"/>
      <c r="DNT678" s="19"/>
      <c r="DNU678" s="19"/>
      <c r="DNV678" s="19"/>
      <c r="DNW678" s="19"/>
      <c r="DNX678" s="19"/>
      <c r="DNY678" s="19"/>
      <c r="DNZ678" s="19"/>
      <c r="DOA678" s="19"/>
      <c r="DOB678" s="19"/>
      <c r="DOC678" s="19"/>
      <c r="DOD678" s="19"/>
      <c r="DOE678" s="19"/>
      <c r="DOF678" s="19"/>
      <c r="DOG678" s="19"/>
      <c r="DOH678" s="19"/>
      <c r="DOI678" s="19"/>
      <c r="DOJ678" s="19"/>
      <c r="DOK678" s="19"/>
      <c r="DOL678" s="19"/>
      <c r="DOM678" s="19"/>
      <c r="DON678" s="19"/>
      <c r="DOO678" s="19"/>
      <c r="DOP678" s="19"/>
      <c r="DOQ678" s="19"/>
      <c r="DOR678" s="19"/>
      <c r="DOS678" s="19"/>
      <c r="DOT678" s="19"/>
      <c r="DOU678" s="19"/>
      <c r="DOV678" s="19"/>
      <c r="DOW678" s="19"/>
      <c r="DOX678" s="19"/>
      <c r="DOY678" s="19"/>
      <c r="DOZ678" s="19"/>
      <c r="DPA678" s="19"/>
      <c r="DPB678" s="19"/>
      <c r="DPC678" s="19"/>
      <c r="DPD678" s="19"/>
      <c r="DPE678" s="19"/>
      <c r="DPF678" s="19"/>
      <c r="DPG678" s="19"/>
      <c r="DPH678" s="19"/>
      <c r="DPI678" s="19"/>
      <c r="DPJ678" s="19"/>
      <c r="DPK678" s="19"/>
      <c r="DPL678" s="19"/>
      <c r="DPM678" s="19"/>
      <c r="DPN678" s="19"/>
      <c r="DPO678" s="19"/>
      <c r="DPP678" s="19"/>
      <c r="DPQ678" s="19"/>
      <c r="DPR678" s="19"/>
      <c r="DPS678" s="19"/>
      <c r="DPT678" s="19"/>
      <c r="DPU678" s="19"/>
      <c r="DPV678" s="19"/>
      <c r="DPW678" s="19"/>
      <c r="DPX678" s="19"/>
      <c r="DPY678" s="19"/>
      <c r="DPZ678" s="19"/>
      <c r="DQA678" s="19"/>
      <c r="DQB678" s="19"/>
      <c r="DQC678" s="19"/>
      <c r="DQD678" s="19"/>
      <c r="DQE678" s="19"/>
      <c r="DQF678" s="19"/>
      <c r="DQG678" s="19"/>
      <c r="DQH678" s="19"/>
      <c r="DQI678" s="19"/>
      <c r="DQJ678" s="19"/>
      <c r="DQK678" s="19"/>
      <c r="DQL678" s="19"/>
      <c r="DQM678" s="19"/>
      <c r="DQN678" s="19"/>
      <c r="DQO678" s="19"/>
      <c r="DQP678" s="19"/>
      <c r="DQQ678" s="19"/>
      <c r="DQR678" s="19"/>
      <c r="DQS678" s="19"/>
      <c r="DQT678" s="19"/>
      <c r="DQU678" s="19"/>
      <c r="DQV678" s="19"/>
      <c r="DQW678" s="19"/>
      <c r="DQX678" s="19"/>
      <c r="DQY678" s="19"/>
      <c r="DQZ678" s="19"/>
      <c r="DRA678" s="19"/>
      <c r="DRB678" s="19"/>
      <c r="DRC678" s="19"/>
      <c r="DRD678" s="19"/>
      <c r="DRE678" s="19"/>
      <c r="DRF678" s="19"/>
      <c r="DRG678" s="19"/>
      <c r="DRH678" s="19"/>
      <c r="DRI678" s="19"/>
      <c r="DRJ678" s="19"/>
      <c r="DRK678" s="19"/>
      <c r="DRL678" s="19"/>
      <c r="DRM678" s="19"/>
      <c r="DRN678" s="19"/>
      <c r="DRO678" s="19"/>
      <c r="DRP678" s="19"/>
      <c r="DRQ678" s="19"/>
      <c r="DRR678" s="19"/>
      <c r="DRS678" s="19"/>
      <c r="DRT678" s="19"/>
      <c r="DRU678" s="19"/>
      <c r="DRV678" s="19"/>
      <c r="DRW678" s="19"/>
      <c r="DRX678" s="19"/>
      <c r="DRY678" s="19"/>
      <c r="DRZ678" s="19"/>
      <c r="DSA678" s="19"/>
      <c r="DSB678" s="19"/>
      <c r="DSC678" s="19"/>
      <c r="DSD678" s="19"/>
      <c r="DSE678" s="19"/>
      <c r="DSF678" s="19"/>
      <c r="DSG678" s="19"/>
      <c r="DSH678" s="19"/>
      <c r="DSI678" s="19"/>
      <c r="DSJ678" s="19"/>
      <c r="DSK678" s="19"/>
      <c r="DSL678" s="19"/>
      <c r="DSM678" s="19"/>
      <c r="DSN678" s="19"/>
      <c r="DSO678" s="19"/>
      <c r="DSP678" s="19"/>
      <c r="DSQ678" s="19"/>
      <c r="DSR678" s="19"/>
      <c r="DSS678" s="19"/>
      <c r="DST678" s="19"/>
      <c r="DSU678" s="19"/>
      <c r="DSV678" s="19"/>
      <c r="DSW678" s="19"/>
      <c r="DSX678" s="19"/>
      <c r="DSY678" s="19"/>
      <c r="DSZ678" s="19"/>
      <c r="DTA678" s="19"/>
      <c r="DTB678" s="19"/>
      <c r="DTC678" s="19"/>
      <c r="DTD678" s="19"/>
      <c r="DTE678" s="19"/>
      <c r="DTF678" s="19"/>
      <c r="DTG678" s="19"/>
      <c r="DTH678" s="19"/>
      <c r="DTI678" s="19"/>
      <c r="DTJ678" s="19"/>
      <c r="DTK678" s="19"/>
      <c r="DTL678" s="19"/>
      <c r="DTM678" s="19"/>
      <c r="DTN678" s="19"/>
      <c r="DTO678" s="19"/>
      <c r="DTP678" s="19"/>
      <c r="DTQ678" s="19"/>
      <c r="DTR678" s="19"/>
      <c r="DTS678" s="19"/>
      <c r="DTT678" s="19"/>
      <c r="DTU678" s="19"/>
      <c r="DTV678" s="19"/>
      <c r="DTW678" s="19"/>
      <c r="DTX678" s="19"/>
      <c r="DTY678" s="19"/>
      <c r="DTZ678" s="19"/>
      <c r="DUA678" s="19"/>
      <c r="DUB678" s="19"/>
      <c r="DUC678" s="19"/>
      <c r="DUD678" s="19"/>
      <c r="DUE678" s="19"/>
      <c r="DUF678" s="19"/>
      <c r="DUG678" s="19"/>
      <c r="DUH678" s="19"/>
      <c r="DUI678" s="19"/>
      <c r="DUJ678" s="19"/>
      <c r="DUK678" s="19"/>
      <c r="DUL678" s="19"/>
      <c r="DUM678" s="19"/>
      <c r="DUN678" s="19"/>
      <c r="DUO678" s="19"/>
      <c r="DUP678" s="19"/>
      <c r="DUQ678" s="19"/>
      <c r="DUR678" s="19"/>
      <c r="DUS678" s="19"/>
      <c r="DUT678" s="19"/>
      <c r="DUU678" s="19"/>
      <c r="DUV678" s="19"/>
      <c r="DUW678" s="19"/>
      <c r="DUX678" s="19"/>
      <c r="DUY678" s="19"/>
      <c r="DUZ678" s="19"/>
      <c r="DVA678" s="19"/>
      <c r="DVB678" s="19"/>
      <c r="DVC678" s="19"/>
      <c r="DVD678" s="19"/>
      <c r="DVE678" s="19"/>
      <c r="DVF678" s="19"/>
      <c r="DVG678" s="19"/>
      <c r="DVH678" s="19"/>
      <c r="DVI678" s="19"/>
      <c r="DVJ678" s="19"/>
      <c r="DVK678" s="19"/>
      <c r="DVL678" s="19"/>
      <c r="DVM678" s="19"/>
      <c r="DVN678" s="19"/>
      <c r="DVO678" s="19"/>
      <c r="DVP678" s="19"/>
      <c r="DVQ678" s="19"/>
      <c r="DVR678" s="19"/>
      <c r="DVS678" s="19"/>
      <c r="DVT678" s="19"/>
      <c r="DVU678" s="19"/>
      <c r="DVV678" s="19"/>
      <c r="DVW678" s="19"/>
      <c r="DVX678" s="19"/>
      <c r="DVY678" s="19"/>
      <c r="DVZ678" s="19"/>
      <c r="DWA678" s="19"/>
      <c r="DWB678" s="19"/>
      <c r="DWC678" s="19"/>
      <c r="DWD678" s="19"/>
      <c r="DWE678" s="19"/>
      <c r="DWF678" s="19"/>
      <c r="DWG678" s="19"/>
      <c r="DWH678" s="19"/>
      <c r="DWI678" s="19"/>
      <c r="DWJ678" s="19"/>
      <c r="DWK678" s="19"/>
      <c r="DWL678" s="19"/>
      <c r="DWM678" s="19"/>
      <c r="DWN678" s="19"/>
      <c r="DWO678" s="19"/>
      <c r="DWP678" s="19"/>
      <c r="DWQ678" s="19"/>
      <c r="DWR678" s="19"/>
      <c r="DWS678" s="19"/>
      <c r="DWT678" s="19"/>
      <c r="DWU678" s="19"/>
      <c r="DWV678" s="19"/>
      <c r="DWW678" s="19"/>
      <c r="DWX678" s="19"/>
      <c r="DWY678" s="19"/>
      <c r="DWZ678" s="19"/>
      <c r="DXA678" s="19"/>
      <c r="DXB678" s="19"/>
      <c r="DXC678" s="19"/>
      <c r="DXD678" s="19"/>
      <c r="DXE678" s="19"/>
      <c r="DXF678" s="19"/>
      <c r="DXG678" s="19"/>
      <c r="DXH678" s="19"/>
      <c r="DXI678" s="19"/>
      <c r="DXJ678" s="19"/>
      <c r="DXK678" s="19"/>
      <c r="DXL678" s="19"/>
      <c r="DXM678" s="19"/>
      <c r="DXN678" s="19"/>
      <c r="DXO678" s="19"/>
      <c r="DXP678" s="19"/>
      <c r="DXQ678" s="19"/>
      <c r="DXR678" s="19"/>
      <c r="DXS678" s="19"/>
      <c r="DXT678" s="19"/>
      <c r="DXU678" s="19"/>
      <c r="DXV678" s="19"/>
      <c r="DXW678" s="19"/>
      <c r="DXX678" s="19"/>
      <c r="DXY678" s="19"/>
      <c r="DXZ678" s="19"/>
      <c r="DYA678" s="19"/>
      <c r="DYB678" s="19"/>
      <c r="DYC678" s="19"/>
      <c r="DYD678" s="19"/>
      <c r="DYE678" s="19"/>
      <c r="DYF678" s="19"/>
      <c r="DYG678" s="19"/>
      <c r="DYH678" s="19"/>
      <c r="DYI678" s="19"/>
      <c r="DYJ678" s="19"/>
      <c r="DYK678" s="19"/>
      <c r="DYL678" s="19"/>
      <c r="DYM678" s="19"/>
      <c r="DYN678" s="19"/>
      <c r="DYO678" s="19"/>
      <c r="DYP678" s="19"/>
      <c r="DYQ678" s="19"/>
      <c r="DYR678" s="19"/>
      <c r="DYS678" s="19"/>
      <c r="DYT678" s="19"/>
      <c r="DYU678" s="19"/>
      <c r="DYV678" s="19"/>
      <c r="DYW678" s="19"/>
      <c r="DYX678" s="19"/>
      <c r="DYY678" s="19"/>
      <c r="DYZ678" s="19"/>
      <c r="DZA678" s="19"/>
      <c r="DZB678" s="19"/>
      <c r="DZC678" s="19"/>
      <c r="DZD678" s="19"/>
      <c r="DZE678" s="19"/>
      <c r="DZF678" s="19"/>
      <c r="DZG678" s="19"/>
      <c r="DZH678" s="19"/>
      <c r="DZI678" s="19"/>
      <c r="DZJ678" s="19"/>
      <c r="DZK678" s="19"/>
      <c r="DZL678" s="19"/>
      <c r="DZM678" s="19"/>
      <c r="DZN678" s="19"/>
      <c r="DZO678" s="19"/>
      <c r="DZP678" s="19"/>
      <c r="DZQ678" s="19"/>
      <c r="DZR678" s="19"/>
      <c r="DZS678" s="19"/>
      <c r="DZT678" s="19"/>
      <c r="DZU678" s="19"/>
      <c r="DZV678" s="19"/>
      <c r="DZW678" s="19"/>
      <c r="DZX678" s="19"/>
      <c r="DZY678" s="19"/>
      <c r="DZZ678" s="19"/>
      <c r="EAA678" s="19"/>
      <c r="EAB678" s="19"/>
      <c r="EAC678" s="19"/>
      <c r="EAD678" s="19"/>
      <c r="EAE678" s="19"/>
      <c r="EAF678" s="19"/>
      <c r="EAG678" s="19"/>
      <c r="EAH678" s="19"/>
      <c r="EAI678" s="19"/>
      <c r="EAJ678" s="19"/>
      <c r="EAK678" s="19"/>
      <c r="EAL678" s="19"/>
      <c r="EAM678" s="19"/>
      <c r="EAN678" s="19"/>
      <c r="EAO678" s="19"/>
      <c r="EAP678" s="19"/>
      <c r="EAQ678" s="19"/>
      <c r="EAR678" s="19"/>
      <c r="EAS678" s="19"/>
      <c r="EAT678" s="19"/>
      <c r="EAU678" s="19"/>
      <c r="EAV678" s="19"/>
      <c r="EAW678" s="19"/>
      <c r="EAX678" s="19"/>
      <c r="EAY678" s="19"/>
      <c r="EAZ678" s="19"/>
      <c r="EBA678" s="19"/>
      <c r="EBB678" s="19"/>
      <c r="EBC678" s="19"/>
      <c r="EBD678" s="19"/>
      <c r="EBE678" s="19"/>
      <c r="EBF678" s="19"/>
      <c r="EBG678" s="19"/>
      <c r="EBH678" s="19"/>
      <c r="EBI678" s="19"/>
      <c r="EBJ678" s="19"/>
      <c r="EBK678" s="19"/>
      <c r="EBL678" s="19"/>
      <c r="EBM678" s="19"/>
      <c r="EBN678" s="19"/>
      <c r="EBO678" s="19"/>
      <c r="EBP678" s="19"/>
      <c r="EBQ678" s="19"/>
      <c r="EBR678" s="19"/>
      <c r="EBS678" s="19"/>
      <c r="EBT678" s="19"/>
      <c r="EBU678" s="19"/>
      <c r="EBV678" s="19"/>
      <c r="EBW678" s="19"/>
      <c r="EBX678" s="19"/>
      <c r="EBY678" s="19"/>
      <c r="EBZ678" s="19"/>
      <c r="ECA678" s="19"/>
      <c r="ECB678" s="19"/>
      <c r="ECC678" s="19"/>
      <c r="ECD678" s="19"/>
      <c r="ECE678" s="19"/>
      <c r="ECF678" s="19"/>
      <c r="ECG678" s="19"/>
      <c r="ECH678" s="19"/>
      <c r="ECI678" s="19"/>
      <c r="ECJ678" s="19"/>
      <c r="ECK678" s="19"/>
      <c r="ECL678" s="19"/>
      <c r="ECM678" s="19"/>
      <c r="ECN678" s="19"/>
      <c r="ECO678" s="19"/>
      <c r="ECP678" s="19"/>
      <c r="ECQ678" s="19"/>
      <c r="ECR678" s="19"/>
      <c r="ECS678" s="19"/>
      <c r="ECT678" s="19"/>
      <c r="ECU678" s="19"/>
      <c r="ECV678" s="19"/>
      <c r="ECW678" s="19"/>
      <c r="ECX678" s="19"/>
      <c r="ECY678" s="19"/>
      <c r="ECZ678" s="19"/>
      <c r="EDA678" s="19"/>
      <c r="EDB678" s="19"/>
      <c r="EDC678" s="19"/>
      <c r="EDD678" s="19"/>
      <c r="EDE678" s="19"/>
      <c r="EDF678" s="19"/>
      <c r="EDG678" s="19"/>
      <c r="EDH678" s="19"/>
      <c r="EDI678" s="19"/>
      <c r="EDJ678" s="19"/>
      <c r="EDK678" s="19"/>
      <c r="EDL678" s="19"/>
      <c r="EDM678" s="19"/>
      <c r="EDN678" s="19"/>
      <c r="EDO678" s="19"/>
      <c r="EDP678" s="19"/>
      <c r="EDQ678" s="19"/>
      <c r="EDR678" s="19"/>
      <c r="EDS678" s="19"/>
      <c r="EDT678" s="19"/>
      <c r="EDU678" s="19"/>
      <c r="EDV678" s="19"/>
      <c r="EDW678" s="19"/>
      <c r="EDX678" s="19"/>
      <c r="EDY678" s="19"/>
      <c r="EDZ678" s="19"/>
      <c r="EEA678" s="19"/>
      <c r="EEB678" s="19"/>
      <c r="EEC678" s="19"/>
      <c r="EED678" s="19"/>
      <c r="EEE678" s="19"/>
      <c r="EEF678" s="19"/>
      <c r="EEG678" s="19"/>
      <c r="EEH678" s="19"/>
      <c r="EEI678" s="19"/>
      <c r="EEJ678" s="19"/>
      <c r="EEK678" s="19"/>
      <c r="EEL678" s="19"/>
      <c r="EEM678" s="19"/>
      <c r="EEN678" s="19"/>
      <c r="EEO678" s="19"/>
      <c r="EEP678" s="19"/>
      <c r="EEQ678" s="19"/>
      <c r="EER678" s="19"/>
      <c r="EES678" s="19"/>
      <c r="EET678" s="19"/>
      <c r="EEU678" s="19"/>
      <c r="EEV678" s="19"/>
      <c r="EEW678" s="19"/>
      <c r="EEX678" s="19"/>
      <c r="EEY678" s="19"/>
      <c r="EEZ678" s="19"/>
      <c r="EFA678" s="19"/>
      <c r="EFB678" s="19"/>
      <c r="EFC678" s="19"/>
      <c r="EFD678" s="19"/>
      <c r="EFE678" s="19"/>
      <c r="EFF678" s="19"/>
      <c r="EFG678" s="19"/>
      <c r="EFH678" s="19"/>
      <c r="EFI678" s="19"/>
      <c r="EFJ678" s="19"/>
      <c r="EFK678" s="19"/>
      <c r="EFL678" s="19"/>
      <c r="EFM678" s="19"/>
      <c r="EFN678" s="19"/>
      <c r="EFO678" s="19"/>
      <c r="EFP678" s="19"/>
      <c r="EFQ678" s="19"/>
      <c r="EFR678" s="19"/>
      <c r="EFS678" s="19"/>
      <c r="EFT678" s="19"/>
      <c r="EFU678" s="19"/>
      <c r="EFV678" s="19"/>
      <c r="EFW678" s="19"/>
      <c r="EFX678" s="19"/>
      <c r="EFY678" s="19"/>
      <c r="EFZ678" s="19"/>
      <c r="EGA678" s="19"/>
      <c r="EGB678" s="19"/>
      <c r="EGC678" s="19"/>
      <c r="EGD678" s="19"/>
      <c r="EGE678" s="19"/>
      <c r="EGF678" s="19"/>
      <c r="EGG678" s="19"/>
      <c r="EGH678" s="19"/>
      <c r="EGI678" s="19"/>
      <c r="EGJ678" s="19"/>
      <c r="EGK678" s="19"/>
      <c r="EGL678" s="19"/>
      <c r="EGM678" s="19"/>
      <c r="EGN678" s="19"/>
      <c r="EGO678" s="19"/>
      <c r="EGP678" s="19"/>
      <c r="EGQ678" s="19"/>
      <c r="EGR678" s="19"/>
      <c r="EGS678" s="19"/>
      <c r="EGT678" s="19"/>
      <c r="EGU678" s="19"/>
      <c r="EGV678" s="19"/>
      <c r="EGW678" s="19"/>
      <c r="EGX678" s="19"/>
      <c r="EGY678" s="19"/>
      <c r="EGZ678" s="19"/>
      <c r="EHA678" s="19"/>
      <c r="EHB678" s="19"/>
      <c r="EHC678" s="19"/>
      <c r="EHD678" s="19"/>
      <c r="EHE678" s="19"/>
      <c r="EHF678" s="19"/>
      <c r="EHG678" s="19"/>
      <c r="EHH678" s="19"/>
      <c r="EHI678" s="19"/>
      <c r="EHJ678" s="19"/>
      <c r="EHK678" s="19"/>
      <c r="EHL678" s="19"/>
      <c r="EHM678" s="19"/>
      <c r="EHN678" s="19"/>
      <c r="EHO678" s="19"/>
      <c r="EHP678" s="19"/>
      <c r="EHQ678" s="19"/>
      <c r="EHR678" s="19"/>
      <c r="EHS678" s="19"/>
      <c r="EHT678" s="19"/>
      <c r="EHU678" s="19"/>
      <c r="EHV678" s="19"/>
      <c r="EHW678" s="19"/>
      <c r="EHX678" s="19"/>
      <c r="EHY678" s="19"/>
      <c r="EHZ678" s="19"/>
      <c r="EIA678" s="19"/>
      <c r="EIB678" s="19"/>
      <c r="EIC678" s="19"/>
      <c r="EID678" s="19"/>
      <c r="EIE678" s="19"/>
      <c r="EIF678" s="19"/>
      <c r="EIG678" s="19"/>
      <c r="EIH678" s="19"/>
      <c r="EII678" s="19"/>
      <c r="EIJ678" s="19"/>
      <c r="EIK678" s="19"/>
      <c r="EIL678" s="19"/>
      <c r="EIM678" s="19"/>
      <c r="EIN678" s="19"/>
      <c r="EIO678" s="19"/>
      <c r="EIP678" s="19"/>
      <c r="EIQ678" s="19"/>
      <c r="EIR678" s="19"/>
      <c r="EIS678" s="19"/>
      <c r="EIT678" s="19"/>
      <c r="EIU678" s="19"/>
      <c r="EIV678" s="19"/>
      <c r="EIW678" s="19"/>
      <c r="EIX678" s="19"/>
      <c r="EIY678" s="19"/>
      <c r="EIZ678" s="19"/>
      <c r="EJA678" s="19"/>
      <c r="EJB678" s="19"/>
      <c r="EJC678" s="19"/>
      <c r="EJD678" s="19"/>
      <c r="EJE678" s="19"/>
      <c r="EJF678" s="19"/>
      <c r="EJG678" s="19"/>
      <c r="EJH678" s="19"/>
      <c r="EJI678" s="19"/>
      <c r="EJJ678" s="19"/>
      <c r="EJK678" s="19"/>
      <c r="EJL678" s="19"/>
      <c r="EJM678" s="19"/>
      <c r="EJN678" s="19"/>
      <c r="EJO678" s="19"/>
      <c r="EJP678" s="19"/>
      <c r="EJQ678" s="19"/>
      <c r="EJR678" s="19"/>
      <c r="EJS678" s="19"/>
      <c r="EJT678" s="19"/>
      <c r="EJU678" s="19"/>
      <c r="EJV678" s="19"/>
      <c r="EJW678" s="19"/>
      <c r="EJX678" s="19"/>
      <c r="EJY678" s="19"/>
      <c r="EJZ678" s="19"/>
      <c r="EKA678" s="19"/>
      <c r="EKB678" s="19"/>
      <c r="EKC678" s="19"/>
      <c r="EKD678" s="19"/>
      <c r="EKE678" s="19"/>
      <c r="EKF678" s="19"/>
      <c r="EKG678" s="19"/>
      <c r="EKH678" s="19"/>
      <c r="EKI678" s="19"/>
      <c r="EKJ678" s="19"/>
      <c r="EKK678" s="19"/>
      <c r="EKL678" s="19"/>
      <c r="EKM678" s="19"/>
      <c r="EKN678" s="19"/>
      <c r="EKO678" s="19"/>
      <c r="EKP678" s="19"/>
      <c r="EKQ678" s="19"/>
      <c r="EKR678" s="19"/>
      <c r="EKS678" s="19"/>
      <c r="EKT678" s="19"/>
      <c r="EKU678" s="19"/>
      <c r="EKV678" s="19"/>
      <c r="EKW678" s="19"/>
      <c r="EKX678" s="19"/>
      <c r="EKY678" s="19"/>
      <c r="EKZ678" s="19"/>
      <c r="ELA678" s="19"/>
      <c r="ELB678" s="19"/>
      <c r="ELC678" s="19"/>
      <c r="ELD678" s="19"/>
      <c r="ELE678" s="19"/>
      <c r="ELF678" s="19"/>
      <c r="ELG678" s="19"/>
      <c r="ELH678" s="19"/>
      <c r="ELI678" s="19"/>
      <c r="ELJ678" s="19"/>
      <c r="ELK678" s="19"/>
      <c r="ELL678" s="19"/>
      <c r="ELM678" s="19"/>
      <c r="ELN678" s="19"/>
      <c r="ELO678" s="19"/>
      <c r="ELP678" s="19"/>
      <c r="ELQ678" s="19"/>
      <c r="ELR678" s="19"/>
      <c r="ELS678" s="19"/>
      <c r="ELT678" s="19"/>
      <c r="ELU678" s="19"/>
      <c r="ELV678" s="19"/>
      <c r="ELW678" s="19"/>
      <c r="ELX678" s="19"/>
      <c r="ELY678" s="19"/>
      <c r="ELZ678" s="19"/>
      <c r="EMA678" s="19"/>
      <c r="EMB678" s="19"/>
      <c r="EMC678" s="19"/>
      <c r="EMD678" s="19"/>
      <c r="EME678" s="19"/>
      <c r="EMF678" s="19"/>
      <c r="EMG678" s="19"/>
      <c r="EMH678" s="19"/>
      <c r="EMI678" s="19"/>
      <c r="EMJ678" s="19"/>
      <c r="EMK678" s="19"/>
      <c r="EML678" s="19"/>
      <c r="EMM678" s="19"/>
      <c r="EMN678" s="19"/>
      <c r="EMO678" s="19"/>
      <c r="EMP678" s="19"/>
      <c r="EMQ678" s="19"/>
      <c r="EMR678" s="19"/>
      <c r="EMS678" s="19"/>
      <c r="EMT678" s="19"/>
      <c r="EMU678" s="19"/>
      <c r="EMV678" s="19"/>
      <c r="EMW678" s="19"/>
      <c r="EMX678" s="19"/>
      <c r="EMY678" s="19"/>
      <c r="EMZ678" s="19"/>
      <c r="ENA678" s="19"/>
      <c r="ENB678" s="19"/>
      <c r="ENC678" s="19"/>
      <c r="END678" s="19"/>
      <c r="ENE678" s="19"/>
      <c r="ENF678" s="19"/>
      <c r="ENG678" s="19"/>
      <c r="ENH678" s="19"/>
      <c r="ENI678" s="19"/>
      <c r="ENJ678" s="19"/>
      <c r="ENK678" s="19"/>
      <c r="ENL678" s="19"/>
      <c r="ENM678" s="19"/>
      <c r="ENN678" s="19"/>
      <c r="ENO678" s="19"/>
      <c r="ENP678" s="19"/>
      <c r="ENQ678" s="19"/>
      <c r="ENR678" s="19"/>
      <c r="ENS678" s="19"/>
      <c r="ENT678" s="19"/>
      <c r="ENU678" s="19"/>
      <c r="ENV678" s="19"/>
      <c r="ENW678" s="19"/>
      <c r="ENX678" s="19"/>
      <c r="ENY678" s="19"/>
      <c r="ENZ678" s="19"/>
      <c r="EOA678" s="19"/>
      <c r="EOB678" s="19"/>
      <c r="EOC678" s="19"/>
      <c r="EOD678" s="19"/>
      <c r="EOE678" s="19"/>
      <c r="EOF678" s="19"/>
      <c r="EOG678" s="19"/>
      <c r="EOH678" s="19"/>
      <c r="EOI678" s="19"/>
      <c r="EOJ678" s="19"/>
      <c r="EOK678" s="19"/>
      <c r="EOL678" s="19"/>
      <c r="EOM678" s="19"/>
      <c r="EON678" s="19"/>
      <c r="EOO678" s="19"/>
      <c r="EOP678" s="19"/>
      <c r="EOQ678" s="19"/>
      <c r="EOR678" s="19"/>
      <c r="EOS678" s="19"/>
      <c r="EOT678" s="19"/>
      <c r="EOU678" s="19"/>
      <c r="EOV678" s="19"/>
      <c r="EOW678" s="19"/>
      <c r="EOX678" s="19"/>
      <c r="EOY678" s="19"/>
      <c r="EOZ678" s="19"/>
      <c r="EPA678" s="19"/>
      <c r="EPB678" s="19"/>
      <c r="EPC678" s="19"/>
      <c r="EPD678" s="19"/>
      <c r="EPE678" s="19"/>
      <c r="EPF678" s="19"/>
      <c r="EPG678" s="19"/>
      <c r="EPH678" s="19"/>
      <c r="EPI678" s="19"/>
      <c r="EPJ678" s="19"/>
      <c r="EPK678" s="19"/>
      <c r="EPL678" s="19"/>
      <c r="EPM678" s="19"/>
      <c r="EPN678" s="19"/>
      <c r="EPO678" s="19"/>
      <c r="EPP678" s="19"/>
      <c r="EPQ678" s="19"/>
      <c r="EPR678" s="19"/>
      <c r="EPS678" s="19"/>
      <c r="EPT678" s="19"/>
      <c r="EPU678" s="19"/>
      <c r="EPV678" s="19"/>
      <c r="EPW678" s="19"/>
      <c r="EPX678" s="19"/>
      <c r="EPY678" s="19"/>
      <c r="EPZ678" s="19"/>
      <c r="EQA678" s="19"/>
      <c r="EQB678" s="19"/>
      <c r="EQC678" s="19"/>
      <c r="EQD678" s="19"/>
      <c r="EQE678" s="19"/>
      <c r="EQF678" s="19"/>
      <c r="EQG678" s="19"/>
      <c r="EQH678" s="19"/>
      <c r="EQI678" s="19"/>
      <c r="EQJ678" s="19"/>
      <c r="EQK678" s="19"/>
      <c r="EQL678" s="19"/>
      <c r="EQM678" s="19"/>
      <c r="EQN678" s="19"/>
      <c r="EQO678" s="19"/>
      <c r="EQP678" s="19"/>
      <c r="EQQ678" s="19"/>
      <c r="EQR678" s="19"/>
      <c r="EQS678" s="19"/>
      <c r="EQT678" s="19"/>
      <c r="EQU678" s="19"/>
      <c r="EQV678" s="19"/>
      <c r="EQW678" s="19"/>
      <c r="EQX678" s="19"/>
      <c r="EQY678" s="19"/>
      <c r="EQZ678" s="19"/>
      <c r="ERA678" s="19"/>
      <c r="ERB678" s="19"/>
      <c r="ERC678" s="19"/>
      <c r="ERD678" s="19"/>
      <c r="ERE678" s="19"/>
      <c r="ERF678" s="19"/>
      <c r="ERG678" s="19"/>
      <c r="ERH678" s="19"/>
      <c r="ERI678" s="19"/>
      <c r="ERJ678" s="19"/>
      <c r="ERK678" s="19"/>
      <c r="ERL678" s="19"/>
      <c r="ERM678" s="19"/>
      <c r="ERN678" s="19"/>
      <c r="ERO678" s="19"/>
      <c r="ERP678" s="19"/>
      <c r="ERQ678" s="19"/>
      <c r="ERR678" s="19"/>
      <c r="ERS678" s="19"/>
      <c r="ERT678" s="19"/>
      <c r="ERU678" s="19"/>
      <c r="ERV678" s="19"/>
      <c r="ERW678" s="19"/>
      <c r="ERX678" s="19"/>
      <c r="ERY678" s="19"/>
      <c r="ERZ678" s="19"/>
      <c r="ESA678" s="19"/>
      <c r="ESB678" s="19"/>
      <c r="ESC678" s="19"/>
      <c r="ESD678" s="19"/>
      <c r="ESE678" s="19"/>
      <c r="ESF678" s="19"/>
      <c r="ESG678" s="19"/>
      <c r="ESH678" s="19"/>
      <c r="ESI678" s="19"/>
      <c r="ESJ678" s="19"/>
      <c r="ESK678" s="19"/>
      <c r="ESL678" s="19"/>
      <c r="ESM678" s="19"/>
      <c r="ESN678" s="19"/>
      <c r="ESO678" s="19"/>
      <c r="ESP678" s="19"/>
      <c r="ESQ678" s="19"/>
      <c r="ESR678" s="19"/>
      <c r="ESS678" s="19"/>
      <c r="EST678" s="19"/>
      <c r="ESU678" s="19"/>
      <c r="ESV678" s="19"/>
      <c r="ESW678" s="19"/>
      <c r="ESX678" s="19"/>
      <c r="ESY678" s="19"/>
      <c r="ESZ678" s="19"/>
      <c r="ETA678" s="19"/>
      <c r="ETB678" s="19"/>
      <c r="ETC678" s="19"/>
      <c r="ETD678" s="19"/>
      <c r="ETE678" s="19"/>
      <c r="ETF678" s="19"/>
      <c r="ETG678" s="19"/>
      <c r="ETH678" s="19"/>
      <c r="ETI678" s="19"/>
      <c r="ETJ678" s="19"/>
      <c r="ETK678" s="19"/>
      <c r="ETL678" s="19"/>
      <c r="ETM678" s="19"/>
      <c r="ETN678" s="19"/>
      <c r="ETO678" s="19"/>
      <c r="ETP678" s="19"/>
      <c r="ETQ678" s="19"/>
      <c r="ETR678" s="19"/>
      <c r="ETS678" s="19"/>
      <c r="ETT678" s="19"/>
      <c r="ETU678" s="19"/>
      <c r="ETV678" s="19"/>
      <c r="ETW678" s="19"/>
      <c r="ETX678" s="19"/>
      <c r="ETY678" s="19"/>
      <c r="ETZ678" s="19"/>
      <c r="EUA678" s="19"/>
      <c r="EUB678" s="19"/>
      <c r="EUC678" s="19"/>
      <c r="EUD678" s="19"/>
      <c r="EUE678" s="19"/>
      <c r="EUF678" s="19"/>
      <c r="EUG678" s="19"/>
      <c r="EUH678" s="19"/>
      <c r="EUI678" s="19"/>
      <c r="EUJ678" s="19"/>
      <c r="EUK678" s="19"/>
      <c r="EUL678" s="19"/>
      <c r="EUM678" s="19"/>
      <c r="EUN678" s="19"/>
      <c r="EUO678" s="19"/>
      <c r="EUP678" s="19"/>
      <c r="EUQ678" s="19"/>
      <c r="EUR678" s="19"/>
      <c r="EUS678" s="19"/>
      <c r="EUT678" s="19"/>
      <c r="EUU678" s="19"/>
      <c r="EUV678" s="19"/>
      <c r="EUW678" s="19"/>
      <c r="EUX678" s="19"/>
      <c r="EUY678" s="19"/>
      <c r="EUZ678" s="19"/>
      <c r="EVA678" s="19"/>
      <c r="EVB678" s="19"/>
      <c r="EVC678" s="19"/>
      <c r="EVD678" s="19"/>
      <c r="EVE678" s="19"/>
      <c r="EVF678" s="19"/>
      <c r="EVG678" s="19"/>
      <c r="EVH678" s="19"/>
      <c r="EVI678" s="19"/>
      <c r="EVJ678" s="19"/>
      <c r="EVK678" s="19"/>
      <c r="EVL678" s="19"/>
      <c r="EVM678" s="19"/>
      <c r="EVN678" s="19"/>
      <c r="EVO678" s="19"/>
      <c r="EVP678" s="19"/>
      <c r="EVQ678" s="19"/>
      <c r="EVR678" s="19"/>
      <c r="EVS678" s="19"/>
      <c r="EVT678" s="19"/>
      <c r="EVU678" s="19"/>
      <c r="EVV678" s="19"/>
      <c r="EVW678" s="19"/>
      <c r="EVX678" s="19"/>
      <c r="EVY678" s="19"/>
      <c r="EVZ678" s="19"/>
      <c r="EWA678" s="19"/>
      <c r="EWB678" s="19"/>
      <c r="EWC678" s="19"/>
      <c r="EWD678" s="19"/>
      <c r="EWE678" s="19"/>
      <c r="EWF678" s="19"/>
      <c r="EWG678" s="19"/>
      <c r="EWH678" s="19"/>
      <c r="EWI678" s="19"/>
      <c r="EWJ678" s="19"/>
      <c r="EWK678" s="19"/>
      <c r="EWL678" s="19"/>
      <c r="EWM678" s="19"/>
      <c r="EWN678" s="19"/>
      <c r="EWO678" s="19"/>
      <c r="EWP678" s="19"/>
      <c r="EWQ678" s="19"/>
      <c r="EWR678" s="19"/>
      <c r="EWS678" s="19"/>
      <c r="EWT678" s="19"/>
      <c r="EWU678" s="19"/>
      <c r="EWV678" s="19"/>
      <c r="EWW678" s="19"/>
      <c r="EWX678" s="19"/>
      <c r="EWY678" s="19"/>
      <c r="EWZ678" s="19"/>
      <c r="EXA678" s="19"/>
      <c r="EXB678" s="19"/>
      <c r="EXC678" s="19"/>
      <c r="EXD678" s="19"/>
      <c r="EXE678" s="19"/>
      <c r="EXF678" s="19"/>
      <c r="EXG678" s="19"/>
      <c r="EXH678" s="19"/>
      <c r="EXI678" s="19"/>
      <c r="EXJ678" s="19"/>
      <c r="EXK678" s="19"/>
      <c r="EXL678" s="19"/>
      <c r="EXM678" s="19"/>
      <c r="EXN678" s="19"/>
      <c r="EXO678" s="19"/>
      <c r="EXP678" s="19"/>
      <c r="EXQ678" s="19"/>
      <c r="EXR678" s="19"/>
      <c r="EXS678" s="19"/>
      <c r="EXT678" s="19"/>
      <c r="EXU678" s="19"/>
      <c r="EXV678" s="19"/>
      <c r="EXW678" s="19"/>
      <c r="EXX678" s="19"/>
      <c r="EXY678" s="19"/>
      <c r="EXZ678" s="19"/>
      <c r="EYA678" s="19"/>
      <c r="EYB678" s="19"/>
      <c r="EYC678" s="19"/>
      <c r="EYD678" s="19"/>
      <c r="EYE678" s="19"/>
      <c r="EYF678" s="19"/>
      <c r="EYG678" s="19"/>
      <c r="EYH678" s="19"/>
      <c r="EYI678" s="19"/>
      <c r="EYJ678" s="19"/>
      <c r="EYK678" s="19"/>
      <c r="EYL678" s="19"/>
      <c r="EYM678" s="19"/>
      <c r="EYN678" s="19"/>
      <c r="EYO678" s="19"/>
      <c r="EYP678" s="19"/>
      <c r="EYQ678" s="19"/>
      <c r="EYR678" s="19"/>
      <c r="EYS678" s="19"/>
      <c r="EYT678" s="19"/>
      <c r="EYU678" s="19"/>
      <c r="EYV678" s="19"/>
      <c r="EYW678" s="19"/>
      <c r="EYX678" s="19"/>
      <c r="EYY678" s="19"/>
      <c r="EYZ678" s="19"/>
      <c r="EZA678" s="19"/>
      <c r="EZB678" s="19"/>
      <c r="EZC678" s="19"/>
      <c r="EZD678" s="19"/>
      <c r="EZE678" s="19"/>
      <c r="EZF678" s="19"/>
      <c r="EZG678" s="19"/>
      <c r="EZH678" s="19"/>
      <c r="EZI678" s="19"/>
      <c r="EZJ678" s="19"/>
      <c r="EZK678" s="19"/>
      <c r="EZL678" s="19"/>
      <c r="EZM678" s="19"/>
      <c r="EZN678" s="19"/>
      <c r="EZO678" s="19"/>
      <c r="EZP678" s="19"/>
      <c r="EZQ678" s="19"/>
      <c r="EZR678" s="19"/>
      <c r="EZS678" s="19"/>
      <c r="EZT678" s="19"/>
      <c r="EZU678" s="19"/>
      <c r="EZV678" s="19"/>
      <c r="EZW678" s="19"/>
      <c r="EZX678" s="19"/>
      <c r="EZY678" s="19"/>
      <c r="EZZ678" s="19"/>
      <c r="FAA678" s="19"/>
      <c r="FAB678" s="19"/>
      <c r="FAC678" s="19"/>
      <c r="FAD678" s="19"/>
      <c r="FAE678" s="19"/>
      <c r="FAF678" s="19"/>
      <c r="FAG678" s="19"/>
      <c r="FAH678" s="19"/>
      <c r="FAI678" s="19"/>
      <c r="FAJ678" s="19"/>
      <c r="FAK678" s="19"/>
      <c r="FAL678" s="19"/>
      <c r="FAM678" s="19"/>
      <c r="FAN678" s="19"/>
      <c r="FAO678" s="19"/>
      <c r="FAP678" s="19"/>
      <c r="FAQ678" s="19"/>
      <c r="FAR678" s="19"/>
      <c r="FAS678" s="19"/>
      <c r="FAT678" s="19"/>
      <c r="FAU678" s="19"/>
      <c r="FAV678" s="19"/>
      <c r="FAW678" s="19"/>
      <c r="FAX678" s="19"/>
      <c r="FAY678" s="19"/>
      <c r="FAZ678" s="19"/>
      <c r="FBA678" s="19"/>
      <c r="FBB678" s="19"/>
      <c r="FBC678" s="19"/>
      <c r="FBD678" s="19"/>
      <c r="FBE678" s="19"/>
      <c r="FBF678" s="19"/>
      <c r="FBG678" s="19"/>
      <c r="FBH678" s="19"/>
      <c r="FBI678" s="19"/>
      <c r="FBJ678" s="19"/>
      <c r="FBK678" s="19"/>
      <c r="FBL678" s="19"/>
      <c r="FBM678" s="19"/>
      <c r="FBN678" s="19"/>
      <c r="FBO678" s="19"/>
      <c r="FBP678" s="19"/>
      <c r="FBQ678" s="19"/>
      <c r="FBR678" s="19"/>
      <c r="FBS678" s="19"/>
      <c r="FBT678" s="19"/>
      <c r="FBU678" s="19"/>
      <c r="FBV678" s="19"/>
      <c r="FBW678" s="19"/>
      <c r="FBX678" s="19"/>
      <c r="FBY678" s="19"/>
      <c r="FBZ678" s="19"/>
      <c r="FCA678" s="19"/>
      <c r="FCB678" s="19"/>
      <c r="FCC678" s="19"/>
      <c r="FCD678" s="19"/>
      <c r="FCE678" s="19"/>
      <c r="FCF678" s="19"/>
      <c r="FCG678" s="19"/>
      <c r="FCH678" s="19"/>
      <c r="FCI678" s="19"/>
      <c r="FCJ678" s="19"/>
      <c r="FCK678" s="19"/>
      <c r="FCL678" s="19"/>
      <c r="FCM678" s="19"/>
      <c r="FCN678" s="19"/>
      <c r="FCO678" s="19"/>
      <c r="FCP678" s="19"/>
      <c r="FCQ678" s="19"/>
      <c r="FCR678" s="19"/>
      <c r="FCS678" s="19"/>
      <c r="FCT678" s="19"/>
      <c r="FCU678" s="19"/>
      <c r="FCV678" s="19"/>
      <c r="FCW678" s="19"/>
      <c r="FCX678" s="19"/>
      <c r="FCY678" s="19"/>
      <c r="FCZ678" s="19"/>
      <c r="FDA678" s="19"/>
      <c r="FDB678" s="19"/>
      <c r="FDC678" s="19"/>
      <c r="FDD678" s="19"/>
      <c r="FDE678" s="19"/>
      <c r="FDF678" s="19"/>
      <c r="FDG678" s="19"/>
      <c r="FDH678" s="19"/>
      <c r="FDI678" s="19"/>
      <c r="FDJ678" s="19"/>
      <c r="FDK678" s="19"/>
      <c r="FDL678" s="19"/>
      <c r="FDM678" s="19"/>
      <c r="FDN678" s="19"/>
      <c r="FDO678" s="19"/>
      <c r="FDP678" s="19"/>
      <c r="FDQ678" s="19"/>
      <c r="FDR678" s="19"/>
      <c r="FDS678" s="19"/>
      <c r="FDT678" s="19"/>
      <c r="FDU678" s="19"/>
      <c r="FDV678" s="19"/>
      <c r="FDW678" s="19"/>
      <c r="FDX678" s="19"/>
      <c r="FDY678" s="19"/>
      <c r="FDZ678" s="19"/>
      <c r="FEA678" s="19"/>
      <c r="FEB678" s="19"/>
      <c r="FEC678" s="19"/>
      <c r="FED678" s="19"/>
      <c r="FEE678" s="19"/>
      <c r="FEF678" s="19"/>
      <c r="FEG678" s="19"/>
      <c r="FEH678" s="19"/>
      <c r="FEI678" s="19"/>
      <c r="FEJ678" s="19"/>
      <c r="FEK678" s="19"/>
      <c r="FEL678" s="19"/>
      <c r="FEM678" s="19"/>
      <c r="FEN678" s="19"/>
      <c r="FEO678" s="19"/>
      <c r="FEP678" s="19"/>
      <c r="FEQ678" s="19"/>
      <c r="FER678" s="19"/>
      <c r="FES678" s="19"/>
      <c r="FET678" s="19"/>
      <c r="FEU678" s="19"/>
      <c r="FEV678" s="19"/>
      <c r="FEW678" s="19"/>
      <c r="FEX678" s="19"/>
      <c r="FEY678" s="19"/>
      <c r="FEZ678" s="19"/>
      <c r="FFA678" s="19"/>
      <c r="FFB678" s="19"/>
      <c r="FFC678" s="19"/>
      <c r="FFD678" s="19"/>
      <c r="FFE678" s="19"/>
      <c r="FFF678" s="19"/>
      <c r="FFG678" s="19"/>
      <c r="FFH678" s="19"/>
      <c r="FFI678" s="19"/>
      <c r="FFJ678" s="19"/>
      <c r="FFK678" s="19"/>
      <c r="FFL678" s="19"/>
      <c r="FFM678" s="19"/>
      <c r="FFN678" s="19"/>
      <c r="FFO678" s="19"/>
      <c r="FFP678" s="19"/>
      <c r="FFQ678" s="19"/>
      <c r="FFR678" s="19"/>
      <c r="FFS678" s="19"/>
      <c r="FFT678" s="19"/>
      <c r="FFU678" s="19"/>
      <c r="FFV678" s="19"/>
      <c r="FFW678" s="19"/>
      <c r="FFX678" s="19"/>
      <c r="FFY678" s="19"/>
      <c r="FFZ678" s="19"/>
      <c r="FGA678" s="19"/>
      <c r="FGB678" s="19"/>
      <c r="FGC678" s="19"/>
      <c r="FGD678" s="19"/>
      <c r="FGE678" s="19"/>
      <c r="FGF678" s="19"/>
      <c r="FGG678" s="19"/>
      <c r="FGH678" s="19"/>
      <c r="FGI678" s="19"/>
      <c r="FGJ678" s="19"/>
      <c r="FGK678" s="19"/>
      <c r="FGL678" s="19"/>
      <c r="FGM678" s="19"/>
      <c r="FGN678" s="19"/>
      <c r="FGO678" s="19"/>
      <c r="FGP678" s="19"/>
      <c r="FGQ678" s="19"/>
      <c r="FGR678" s="19"/>
      <c r="FGS678" s="19"/>
      <c r="FGT678" s="19"/>
      <c r="FGU678" s="19"/>
      <c r="FGV678" s="19"/>
      <c r="FGW678" s="19"/>
      <c r="FGX678" s="19"/>
      <c r="FGY678" s="19"/>
      <c r="FGZ678" s="19"/>
      <c r="FHA678" s="19"/>
      <c r="FHB678" s="19"/>
      <c r="FHC678" s="19"/>
      <c r="FHD678" s="19"/>
      <c r="FHE678" s="19"/>
      <c r="FHF678" s="19"/>
      <c r="FHG678" s="19"/>
      <c r="FHH678" s="19"/>
      <c r="FHI678" s="19"/>
      <c r="FHJ678" s="19"/>
      <c r="FHK678" s="19"/>
      <c r="FHL678" s="19"/>
      <c r="FHM678" s="19"/>
      <c r="FHN678" s="19"/>
      <c r="FHO678" s="19"/>
      <c r="FHP678" s="19"/>
      <c r="FHQ678" s="19"/>
      <c r="FHR678" s="19"/>
      <c r="FHS678" s="19"/>
      <c r="FHT678" s="19"/>
      <c r="FHU678" s="19"/>
      <c r="FHV678" s="19"/>
      <c r="FHW678" s="19"/>
      <c r="FHX678" s="19"/>
      <c r="FHY678" s="19"/>
      <c r="FHZ678" s="19"/>
      <c r="FIA678" s="19"/>
      <c r="FIB678" s="19"/>
      <c r="FIC678" s="19"/>
      <c r="FID678" s="19"/>
      <c r="FIE678" s="19"/>
      <c r="FIF678" s="19"/>
      <c r="FIG678" s="19"/>
      <c r="FIH678" s="19"/>
      <c r="FII678" s="19"/>
      <c r="FIJ678" s="19"/>
      <c r="FIK678" s="19"/>
      <c r="FIL678" s="19"/>
      <c r="FIM678" s="19"/>
      <c r="FIN678" s="19"/>
      <c r="FIO678" s="19"/>
      <c r="FIP678" s="19"/>
      <c r="FIQ678" s="19"/>
      <c r="FIR678" s="19"/>
      <c r="FIS678" s="19"/>
      <c r="FIT678" s="19"/>
      <c r="FIU678" s="19"/>
      <c r="FIV678" s="19"/>
      <c r="FIW678" s="19"/>
      <c r="FIX678" s="19"/>
      <c r="FIY678" s="19"/>
      <c r="FIZ678" s="19"/>
      <c r="FJA678" s="19"/>
      <c r="FJB678" s="19"/>
      <c r="FJC678" s="19"/>
      <c r="FJD678" s="19"/>
      <c r="FJE678" s="19"/>
      <c r="FJF678" s="19"/>
      <c r="FJG678" s="19"/>
      <c r="FJH678" s="19"/>
      <c r="FJI678" s="19"/>
      <c r="FJJ678" s="19"/>
      <c r="FJK678" s="19"/>
      <c r="FJL678" s="19"/>
      <c r="FJM678" s="19"/>
      <c r="FJN678" s="19"/>
      <c r="FJO678" s="19"/>
      <c r="FJP678" s="19"/>
      <c r="FJQ678" s="19"/>
      <c r="FJR678" s="19"/>
      <c r="FJS678" s="19"/>
      <c r="FJT678" s="19"/>
      <c r="FJU678" s="19"/>
      <c r="FJV678" s="19"/>
      <c r="FJW678" s="19"/>
      <c r="FJX678" s="19"/>
      <c r="FJY678" s="19"/>
      <c r="FJZ678" s="19"/>
      <c r="FKA678" s="19"/>
      <c r="FKB678" s="19"/>
      <c r="FKC678" s="19"/>
      <c r="FKD678" s="19"/>
      <c r="FKE678" s="19"/>
      <c r="FKF678" s="19"/>
      <c r="FKG678" s="19"/>
      <c r="FKH678" s="19"/>
      <c r="FKI678" s="19"/>
      <c r="FKJ678" s="19"/>
      <c r="FKK678" s="19"/>
      <c r="FKL678" s="19"/>
      <c r="FKM678" s="19"/>
      <c r="FKN678" s="19"/>
      <c r="FKO678" s="19"/>
      <c r="FKP678" s="19"/>
      <c r="FKQ678" s="19"/>
      <c r="FKR678" s="19"/>
      <c r="FKS678" s="19"/>
      <c r="FKT678" s="19"/>
      <c r="FKU678" s="19"/>
      <c r="FKV678" s="19"/>
      <c r="FKW678" s="19"/>
      <c r="FKX678" s="19"/>
      <c r="FKY678" s="19"/>
      <c r="FKZ678" s="19"/>
      <c r="FLA678" s="19"/>
      <c r="FLB678" s="19"/>
      <c r="FLC678" s="19"/>
      <c r="FLD678" s="19"/>
      <c r="FLE678" s="19"/>
      <c r="FLF678" s="19"/>
      <c r="FLG678" s="19"/>
      <c r="FLH678" s="19"/>
      <c r="FLI678" s="19"/>
      <c r="FLJ678" s="19"/>
      <c r="FLK678" s="19"/>
      <c r="FLL678" s="19"/>
      <c r="FLM678" s="19"/>
      <c r="FLN678" s="19"/>
      <c r="FLO678" s="19"/>
      <c r="FLP678" s="19"/>
      <c r="FLQ678" s="19"/>
      <c r="FLR678" s="19"/>
      <c r="FLS678" s="19"/>
      <c r="FLT678" s="19"/>
      <c r="FLU678" s="19"/>
      <c r="FLV678" s="19"/>
      <c r="FLW678" s="19"/>
      <c r="FLX678" s="19"/>
      <c r="FLY678" s="19"/>
      <c r="FLZ678" s="19"/>
      <c r="FMA678" s="19"/>
      <c r="FMB678" s="19"/>
      <c r="FMC678" s="19"/>
      <c r="FMD678" s="19"/>
      <c r="FME678" s="19"/>
      <c r="FMF678" s="19"/>
      <c r="FMG678" s="19"/>
      <c r="FMH678" s="19"/>
      <c r="FMI678" s="19"/>
      <c r="FMJ678" s="19"/>
      <c r="FMK678" s="19"/>
      <c r="FML678" s="19"/>
      <c r="FMM678" s="19"/>
      <c r="FMN678" s="19"/>
      <c r="FMO678" s="19"/>
      <c r="FMP678" s="19"/>
      <c r="FMQ678" s="19"/>
      <c r="FMR678" s="19"/>
      <c r="FMS678" s="19"/>
      <c r="FMT678" s="19"/>
      <c r="FMU678" s="19"/>
      <c r="FMV678" s="19"/>
      <c r="FMW678" s="19"/>
      <c r="FMX678" s="19"/>
      <c r="FMY678" s="19"/>
      <c r="FMZ678" s="19"/>
      <c r="FNA678" s="19"/>
      <c r="FNB678" s="19"/>
      <c r="FNC678" s="19"/>
      <c r="FND678" s="19"/>
      <c r="FNE678" s="19"/>
      <c r="FNF678" s="19"/>
      <c r="FNG678" s="19"/>
      <c r="FNH678" s="19"/>
      <c r="FNI678" s="19"/>
      <c r="FNJ678" s="19"/>
      <c r="FNK678" s="19"/>
      <c r="FNL678" s="19"/>
      <c r="FNM678" s="19"/>
      <c r="FNN678" s="19"/>
      <c r="FNO678" s="19"/>
      <c r="FNP678" s="19"/>
      <c r="FNQ678" s="19"/>
      <c r="FNR678" s="19"/>
      <c r="FNS678" s="19"/>
      <c r="FNT678" s="19"/>
      <c r="FNU678" s="19"/>
      <c r="FNV678" s="19"/>
      <c r="FNW678" s="19"/>
      <c r="FNX678" s="19"/>
      <c r="FNY678" s="19"/>
      <c r="FNZ678" s="19"/>
      <c r="FOA678" s="19"/>
      <c r="FOB678" s="19"/>
      <c r="FOC678" s="19"/>
      <c r="FOD678" s="19"/>
      <c r="FOE678" s="19"/>
      <c r="FOF678" s="19"/>
      <c r="FOG678" s="19"/>
      <c r="FOH678" s="19"/>
      <c r="FOI678" s="19"/>
      <c r="FOJ678" s="19"/>
      <c r="FOK678" s="19"/>
      <c r="FOL678" s="19"/>
      <c r="FOM678" s="19"/>
      <c r="FON678" s="19"/>
      <c r="FOO678" s="19"/>
      <c r="FOP678" s="19"/>
      <c r="FOQ678" s="19"/>
      <c r="FOR678" s="19"/>
      <c r="FOS678" s="19"/>
      <c r="FOT678" s="19"/>
      <c r="FOU678" s="19"/>
      <c r="FOV678" s="19"/>
      <c r="FOW678" s="19"/>
      <c r="FOX678" s="19"/>
      <c r="FOY678" s="19"/>
      <c r="FOZ678" s="19"/>
      <c r="FPA678" s="19"/>
      <c r="FPB678" s="19"/>
      <c r="FPC678" s="19"/>
      <c r="FPD678" s="19"/>
      <c r="FPE678" s="19"/>
      <c r="FPF678" s="19"/>
      <c r="FPG678" s="19"/>
      <c r="FPH678" s="19"/>
      <c r="FPI678" s="19"/>
      <c r="FPJ678" s="19"/>
      <c r="FPK678" s="19"/>
      <c r="FPL678" s="19"/>
      <c r="FPM678" s="19"/>
      <c r="FPN678" s="19"/>
      <c r="FPO678" s="19"/>
      <c r="FPP678" s="19"/>
      <c r="FPQ678" s="19"/>
      <c r="FPR678" s="19"/>
      <c r="FPS678" s="19"/>
      <c r="FPT678" s="19"/>
      <c r="FPU678" s="19"/>
      <c r="FPV678" s="19"/>
      <c r="FPW678" s="19"/>
      <c r="FPX678" s="19"/>
      <c r="FPY678" s="19"/>
      <c r="FPZ678" s="19"/>
      <c r="FQA678" s="19"/>
      <c r="FQB678" s="19"/>
      <c r="FQC678" s="19"/>
      <c r="FQD678" s="19"/>
      <c r="FQE678" s="19"/>
      <c r="FQF678" s="19"/>
      <c r="FQG678" s="19"/>
      <c r="FQH678" s="19"/>
      <c r="FQI678" s="19"/>
      <c r="FQJ678" s="19"/>
      <c r="FQK678" s="19"/>
      <c r="FQL678" s="19"/>
      <c r="FQM678" s="19"/>
      <c r="FQN678" s="19"/>
      <c r="FQO678" s="19"/>
      <c r="FQP678" s="19"/>
      <c r="FQQ678" s="19"/>
      <c r="FQR678" s="19"/>
      <c r="FQS678" s="19"/>
      <c r="FQT678" s="19"/>
      <c r="FQU678" s="19"/>
      <c r="FQV678" s="19"/>
      <c r="FQW678" s="19"/>
      <c r="FQX678" s="19"/>
      <c r="FQY678" s="19"/>
      <c r="FQZ678" s="19"/>
      <c r="FRA678" s="19"/>
      <c r="FRB678" s="19"/>
      <c r="FRC678" s="19"/>
      <c r="FRD678" s="19"/>
      <c r="FRE678" s="19"/>
      <c r="FRF678" s="19"/>
      <c r="FRG678" s="19"/>
      <c r="FRH678" s="19"/>
      <c r="FRI678" s="19"/>
      <c r="FRJ678" s="19"/>
      <c r="FRK678" s="19"/>
      <c r="FRL678" s="19"/>
      <c r="FRM678" s="19"/>
      <c r="FRN678" s="19"/>
      <c r="FRO678" s="19"/>
      <c r="FRP678" s="19"/>
      <c r="FRQ678" s="19"/>
      <c r="FRR678" s="19"/>
      <c r="FRS678" s="19"/>
      <c r="FRT678" s="19"/>
      <c r="FRU678" s="19"/>
      <c r="FRV678" s="19"/>
      <c r="FRW678" s="19"/>
      <c r="FRX678" s="19"/>
      <c r="FRY678" s="19"/>
      <c r="FRZ678" s="19"/>
      <c r="FSA678" s="19"/>
      <c r="FSB678" s="19"/>
      <c r="FSC678" s="19"/>
      <c r="FSD678" s="19"/>
      <c r="FSE678" s="19"/>
      <c r="FSF678" s="19"/>
      <c r="FSG678" s="19"/>
      <c r="FSH678" s="19"/>
      <c r="FSI678" s="19"/>
      <c r="FSJ678" s="19"/>
      <c r="FSK678" s="19"/>
      <c r="FSL678" s="19"/>
      <c r="FSM678" s="19"/>
      <c r="FSN678" s="19"/>
      <c r="FSO678" s="19"/>
      <c r="FSP678" s="19"/>
      <c r="FSQ678" s="19"/>
      <c r="FSR678" s="19"/>
      <c r="FSS678" s="19"/>
      <c r="FST678" s="19"/>
      <c r="FSU678" s="19"/>
      <c r="FSV678" s="19"/>
      <c r="FSW678" s="19"/>
      <c r="FSX678" s="19"/>
      <c r="FSY678" s="19"/>
      <c r="FSZ678" s="19"/>
      <c r="FTA678" s="19"/>
      <c r="FTB678" s="19"/>
      <c r="FTC678" s="19"/>
      <c r="FTD678" s="19"/>
      <c r="FTE678" s="19"/>
      <c r="FTF678" s="19"/>
      <c r="FTG678" s="19"/>
      <c r="FTH678" s="19"/>
      <c r="FTI678" s="19"/>
      <c r="FTJ678" s="19"/>
      <c r="FTK678" s="19"/>
      <c r="FTL678" s="19"/>
      <c r="FTM678" s="19"/>
      <c r="FTN678" s="19"/>
      <c r="FTO678" s="19"/>
      <c r="FTP678" s="19"/>
      <c r="FTQ678" s="19"/>
      <c r="FTR678" s="19"/>
      <c r="FTS678" s="19"/>
      <c r="FTT678" s="19"/>
      <c r="FTU678" s="19"/>
      <c r="FTV678" s="19"/>
      <c r="FTW678" s="19"/>
      <c r="FTX678" s="19"/>
      <c r="FTY678" s="19"/>
      <c r="FTZ678" s="19"/>
      <c r="FUA678" s="19"/>
      <c r="FUB678" s="19"/>
      <c r="FUC678" s="19"/>
      <c r="FUD678" s="19"/>
      <c r="FUE678" s="19"/>
      <c r="FUF678" s="19"/>
      <c r="FUG678" s="19"/>
      <c r="FUH678" s="19"/>
      <c r="FUI678" s="19"/>
      <c r="FUJ678" s="19"/>
      <c r="FUK678" s="19"/>
      <c r="FUL678" s="19"/>
      <c r="FUM678" s="19"/>
      <c r="FUN678" s="19"/>
      <c r="FUO678" s="19"/>
      <c r="FUP678" s="19"/>
      <c r="FUQ678" s="19"/>
      <c r="FUR678" s="19"/>
      <c r="FUS678" s="19"/>
      <c r="FUT678" s="19"/>
      <c r="FUU678" s="19"/>
      <c r="FUV678" s="19"/>
      <c r="FUW678" s="19"/>
      <c r="FUX678" s="19"/>
      <c r="FUY678" s="19"/>
      <c r="FUZ678" s="19"/>
      <c r="FVA678" s="19"/>
      <c r="FVB678" s="19"/>
      <c r="FVC678" s="19"/>
      <c r="FVD678" s="19"/>
      <c r="FVE678" s="19"/>
      <c r="FVF678" s="19"/>
      <c r="FVG678" s="19"/>
      <c r="FVH678" s="19"/>
      <c r="FVI678" s="19"/>
      <c r="FVJ678" s="19"/>
      <c r="FVK678" s="19"/>
      <c r="FVL678" s="19"/>
      <c r="FVM678" s="19"/>
      <c r="FVN678" s="19"/>
      <c r="FVO678" s="19"/>
      <c r="FVP678" s="19"/>
      <c r="FVQ678" s="19"/>
      <c r="FVR678" s="19"/>
      <c r="FVS678" s="19"/>
      <c r="FVT678" s="19"/>
      <c r="FVU678" s="19"/>
      <c r="FVV678" s="19"/>
      <c r="FVW678" s="19"/>
      <c r="FVX678" s="19"/>
      <c r="FVY678" s="19"/>
      <c r="FVZ678" s="19"/>
      <c r="FWA678" s="19"/>
      <c r="FWB678" s="19"/>
      <c r="FWC678" s="19"/>
      <c r="FWD678" s="19"/>
      <c r="FWE678" s="19"/>
      <c r="FWF678" s="19"/>
      <c r="FWG678" s="19"/>
      <c r="FWH678" s="19"/>
      <c r="FWI678" s="19"/>
      <c r="FWJ678" s="19"/>
      <c r="FWK678" s="19"/>
      <c r="FWL678" s="19"/>
      <c r="FWM678" s="19"/>
      <c r="FWN678" s="19"/>
      <c r="FWO678" s="19"/>
      <c r="FWP678" s="19"/>
      <c r="FWQ678" s="19"/>
      <c r="FWR678" s="19"/>
      <c r="FWS678" s="19"/>
      <c r="FWT678" s="19"/>
      <c r="FWU678" s="19"/>
      <c r="FWV678" s="19"/>
      <c r="FWW678" s="19"/>
      <c r="FWX678" s="19"/>
      <c r="FWY678" s="19"/>
      <c r="FWZ678" s="19"/>
      <c r="FXA678" s="19"/>
      <c r="FXB678" s="19"/>
      <c r="FXC678" s="19"/>
      <c r="FXD678" s="19"/>
      <c r="FXE678" s="19"/>
      <c r="FXF678" s="19"/>
      <c r="FXG678" s="19"/>
      <c r="FXH678" s="19"/>
      <c r="FXI678" s="19"/>
      <c r="FXJ678" s="19"/>
      <c r="FXK678" s="19"/>
      <c r="FXL678" s="19"/>
      <c r="FXM678" s="19"/>
      <c r="FXN678" s="19"/>
      <c r="FXO678" s="19"/>
      <c r="FXP678" s="19"/>
      <c r="FXQ678" s="19"/>
      <c r="FXR678" s="19"/>
      <c r="FXS678" s="19"/>
      <c r="FXT678" s="19"/>
      <c r="FXU678" s="19"/>
      <c r="FXV678" s="19"/>
      <c r="FXW678" s="19"/>
      <c r="FXX678" s="19"/>
      <c r="FXY678" s="19"/>
      <c r="FXZ678" s="19"/>
      <c r="FYA678" s="19"/>
      <c r="FYB678" s="19"/>
      <c r="FYC678" s="19"/>
      <c r="FYD678" s="19"/>
      <c r="FYE678" s="19"/>
      <c r="FYF678" s="19"/>
      <c r="FYG678" s="19"/>
      <c r="FYH678" s="19"/>
      <c r="FYI678" s="19"/>
      <c r="FYJ678" s="19"/>
      <c r="FYK678" s="19"/>
      <c r="FYL678" s="19"/>
      <c r="FYM678" s="19"/>
      <c r="FYN678" s="19"/>
      <c r="FYO678" s="19"/>
      <c r="FYP678" s="19"/>
      <c r="FYQ678" s="19"/>
      <c r="FYR678" s="19"/>
      <c r="FYS678" s="19"/>
      <c r="FYT678" s="19"/>
      <c r="FYU678" s="19"/>
      <c r="FYV678" s="19"/>
      <c r="FYW678" s="19"/>
      <c r="FYX678" s="19"/>
      <c r="FYY678" s="19"/>
      <c r="FYZ678" s="19"/>
      <c r="FZA678" s="19"/>
      <c r="FZB678" s="19"/>
      <c r="FZC678" s="19"/>
      <c r="FZD678" s="19"/>
      <c r="FZE678" s="19"/>
      <c r="FZF678" s="19"/>
      <c r="FZG678" s="19"/>
      <c r="FZH678" s="19"/>
      <c r="FZI678" s="19"/>
      <c r="FZJ678" s="19"/>
      <c r="FZK678" s="19"/>
      <c r="FZL678" s="19"/>
      <c r="FZM678" s="19"/>
      <c r="FZN678" s="19"/>
      <c r="FZO678" s="19"/>
      <c r="FZP678" s="19"/>
      <c r="FZQ678" s="19"/>
      <c r="FZR678" s="19"/>
      <c r="FZS678" s="19"/>
      <c r="FZT678" s="19"/>
      <c r="FZU678" s="19"/>
      <c r="FZV678" s="19"/>
      <c r="FZW678" s="19"/>
      <c r="FZX678" s="19"/>
      <c r="FZY678" s="19"/>
      <c r="FZZ678" s="19"/>
      <c r="GAA678" s="19"/>
      <c r="GAB678" s="19"/>
      <c r="GAC678" s="19"/>
      <c r="GAD678" s="19"/>
      <c r="GAE678" s="19"/>
      <c r="GAF678" s="19"/>
      <c r="GAG678" s="19"/>
      <c r="GAH678" s="19"/>
      <c r="GAI678" s="19"/>
      <c r="GAJ678" s="19"/>
      <c r="GAK678" s="19"/>
      <c r="GAL678" s="19"/>
      <c r="GAM678" s="19"/>
      <c r="GAN678" s="19"/>
      <c r="GAO678" s="19"/>
      <c r="GAP678" s="19"/>
      <c r="GAQ678" s="19"/>
      <c r="GAR678" s="19"/>
      <c r="GAS678" s="19"/>
      <c r="GAT678" s="19"/>
      <c r="GAU678" s="19"/>
      <c r="GAV678" s="19"/>
      <c r="GAW678" s="19"/>
      <c r="GAX678" s="19"/>
      <c r="GAY678" s="19"/>
      <c r="GAZ678" s="19"/>
      <c r="GBA678" s="19"/>
      <c r="GBB678" s="19"/>
      <c r="GBC678" s="19"/>
      <c r="GBD678" s="19"/>
      <c r="GBE678" s="19"/>
      <c r="GBF678" s="19"/>
      <c r="GBG678" s="19"/>
      <c r="GBH678" s="19"/>
      <c r="GBI678" s="19"/>
      <c r="GBJ678" s="19"/>
      <c r="GBK678" s="19"/>
      <c r="GBL678" s="19"/>
      <c r="GBM678" s="19"/>
      <c r="GBN678" s="19"/>
      <c r="GBO678" s="19"/>
      <c r="GBP678" s="19"/>
      <c r="GBQ678" s="19"/>
      <c r="GBR678" s="19"/>
      <c r="GBS678" s="19"/>
      <c r="GBT678" s="19"/>
      <c r="GBU678" s="19"/>
      <c r="GBV678" s="19"/>
      <c r="GBW678" s="19"/>
      <c r="GBX678" s="19"/>
      <c r="GBY678" s="19"/>
      <c r="GBZ678" s="19"/>
      <c r="GCA678" s="19"/>
      <c r="GCB678" s="19"/>
      <c r="GCC678" s="19"/>
      <c r="GCD678" s="19"/>
      <c r="GCE678" s="19"/>
      <c r="GCF678" s="19"/>
      <c r="GCG678" s="19"/>
      <c r="GCH678" s="19"/>
      <c r="GCI678" s="19"/>
      <c r="GCJ678" s="19"/>
      <c r="GCK678" s="19"/>
      <c r="GCL678" s="19"/>
      <c r="GCM678" s="19"/>
      <c r="GCN678" s="19"/>
      <c r="GCO678" s="19"/>
      <c r="GCP678" s="19"/>
      <c r="GCQ678" s="19"/>
      <c r="GCR678" s="19"/>
      <c r="GCS678" s="19"/>
      <c r="GCT678" s="19"/>
      <c r="GCU678" s="19"/>
      <c r="GCV678" s="19"/>
      <c r="GCW678" s="19"/>
      <c r="GCX678" s="19"/>
      <c r="GCY678" s="19"/>
      <c r="GCZ678" s="19"/>
      <c r="GDA678" s="19"/>
      <c r="GDB678" s="19"/>
      <c r="GDC678" s="19"/>
      <c r="GDD678" s="19"/>
      <c r="GDE678" s="19"/>
      <c r="GDF678" s="19"/>
      <c r="GDG678" s="19"/>
      <c r="GDH678" s="19"/>
      <c r="GDI678" s="19"/>
      <c r="GDJ678" s="19"/>
      <c r="GDK678" s="19"/>
      <c r="GDL678" s="19"/>
      <c r="GDM678" s="19"/>
      <c r="GDN678" s="19"/>
      <c r="GDO678" s="19"/>
      <c r="GDP678" s="19"/>
      <c r="GDQ678" s="19"/>
      <c r="GDR678" s="19"/>
      <c r="GDS678" s="19"/>
      <c r="GDT678" s="19"/>
      <c r="GDU678" s="19"/>
      <c r="GDV678" s="19"/>
      <c r="GDW678" s="19"/>
      <c r="GDX678" s="19"/>
      <c r="GDY678" s="19"/>
      <c r="GDZ678" s="19"/>
      <c r="GEA678" s="19"/>
      <c r="GEB678" s="19"/>
      <c r="GEC678" s="19"/>
      <c r="GED678" s="19"/>
      <c r="GEE678" s="19"/>
      <c r="GEF678" s="19"/>
      <c r="GEG678" s="19"/>
      <c r="GEH678" s="19"/>
      <c r="GEI678" s="19"/>
      <c r="GEJ678" s="19"/>
      <c r="GEK678" s="19"/>
      <c r="GEL678" s="19"/>
      <c r="GEM678" s="19"/>
      <c r="GEN678" s="19"/>
      <c r="GEO678" s="19"/>
      <c r="GEP678" s="19"/>
      <c r="GEQ678" s="19"/>
      <c r="GER678" s="19"/>
      <c r="GES678" s="19"/>
      <c r="GET678" s="19"/>
      <c r="GEU678" s="19"/>
      <c r="GEV678" s="19"/>
      <c r="GEW678" s="19"/>
      <c r="GEX678" s="19"/>
      <c r="GEY678" s="19"/>
      <c r="GEZ678" s="19"/>
      <c r="GFA678" s="19"/>
      <c r="GFB678" s="19"/>
      <c r="GFC678" s="19"/>
      <c r="GFD678" s="19"/>
      <c r="GFE678" s="19"/>
      <c r="GFF678" s="19"/>
      <c r="GFG678" s="19"/>
      <c r="GFH678" s="19"/>
      <c r="GFI678" s="19"/>
      <c r="GFJ678" s="19"/>
      <c r="GFK678" s="19"/>
      <c r="GFL678" s="19"/>
      <c r="GFM678" s="19"/>
      <c r="GFN678" s="19"/>
      <c r="GFO678" s="19"/>
      <c r="GFP678" s="19"/>
      <c r="GFQ678" s="19"/>
      <c r="GFR678" s="19"/>
      <c r="GFS678" s="19"/>
      <c r="GFT678" s="19"/>
      <c r="GFU678" s="19"/>
      <c r="GFV678" s="19"/>
      <c r="GFW678" s="19"/>
      <c r="GFX678" s="19"/>
      <c r="GFY678" s="19"/>
      <c r="GFZ678" s="19"/>
      <c r="GGA678" s="19"/>
      <c r="GGB678" s="19"/>
      <c r="GGC678" s="19"/>
      <c r="GGD678" s="19"/>
      <c r="GGE678" s="19"/>
      <c r="GGF678" s="19"/>
      <c r="GGG678" s="19"/>
      <c r="GGH678" s="19"/>
      <c r="GGI678" s="19"/>
      <c r="GGJ678" s="19"/>
      <c r="GGK678" s="19"/>
      <c r="GGL678" s="19"/>
      <c r="GGM678" s="19"/>
      <c r="GGN678" s="19"/>
      <c r="GGO678" s="19"/>
      <c r="GGP678" s="19"/>
      <c r="GGQ678" s="19"/>
      <c r="GGR678" s="19"/>
      <c r="GGS678" s="19"/>
      <c r="GGT678" s="19"/>
      <c r="GGU678" s="19"/>
      <c r="GGV678" s="19"/>
      <c r="GGW678" s="19"/>
      <c r="GGX678" s="19"/>
      <c r="GGY678" s="19"/>
      <c r="GGZ678" s="19"/>
      <c r="GHA678" s="19"/>
      <c r="GHB678" s="19"/>
      <c r="GHC678" s="19"/>
      <c r="GHD678" s="19"/>
      <c r="GHE678" s="19"/>
      <c r="GHF678" s="19"/>
      <c r="GHG678" s="19"/>
      <c r="GHH678" s="19"/>
      <c r="GHI678" s="19"/>
      <c r="GHJ678" s="19"/>
      <c r="GHK678" s="19"/>
      <c r="GHL678" s="19"/>
      <c r="GHM678" s="19"/>
      <c r="GHN678" s="19"/>
      <c r="GHO678" s="19"/>
      <c r="GHP678" s="19"/>
      <c r="GHQ678" s="19"/>
      <c r="GHR678" s="19"/>
      <c r="GHS678" s="19"/>
      <c r="GHT678" s="19"/>
      <c r="GHU678" s="19"/>
      <c r="GHV678" s="19"/>
      <c r="GHW678" s="19"/>
      <c r="GHX678" s="19"/>
      <c r="GHY678" s="19"/>
      <c r="GHZ678" s="19"/>
      <c r="GIA678" s="19"/>
      <c r="GIB678" s="19"/>
      <c r="GIC678" s="19"/>
      <c r="GID678" s="19"/>
      <c r="GIE678" s="19"/>
      <c r="GIF678" s="19"/>
      <c r="GIG678" s="19"/>
      <c r="GIH678" s="19"/>
      <c r="GII678" s="19"/>
      <c r="GIJ678" s="19"/>
      <c r="GIK678" s="19"/>
      <c r="GIL678" s="19"/>
      <c r="GIM678" s="19"/>
      <c r="GIN678" s="19"/>
      <c r="GIO678" s="19"/>
      <c r="GIP678" s="19"/>
      <c r="GIQ678" s="19"/>
      <c r="GIR678" s="19"/>
      <c r="GIS678" s="19"/>
      <c r="GIT678" s="19"/>
      <c r="GIU678" s="19"/>
      <c r="GIV678" s="19"/>
      <c r="GIW678" s="19"/>
      <c r="GIX678" s="19"/>
      <c r="GIY678" s="19"/>
      <c r="GIZ678" s="19"/>
      <c r="GJA678" s="19"/>
      <c r="GJB678" s="19"/>
      <c r="GJC678" s="19"/>
      <c r="GJD678" s="19"/>
      <c r="GJE678" s="19"/>
      <c r="GJF678" s="19"/>
      <c r="GJG678" s="19"/>
      <c r="GJH678" s="19"/>
      <c r="GJI678" s="19"/>
      <c r="GJJ678" s="19"/>
      <c r="GJK678" s="19"/>
      <c r="GJL678" s="19"/>
      <c r="GJM678" s="19"/>
      <c r="GJN678" s="19"/>
      <c r="GJO678" s="19"/>
      <c r="GJP678" s="19"/>
      <c r="GJQ678" s="19"/>
      <c r="GJR678" s="19"/>
      <c r="GJS678" s="19"/>
      <c r="GJT678" s="19"/>
      <c r="GJU678" s="19"/>
      <c r="GJV678" s="19"/>
      <c r="GJW678" s="19"/>
      <c r="GJX678" s="19"/>
      <c r="GJY678" s="19"/>
      <c r="GJZ678" s="19"/>
      <c r="GKA678" s="19"/>
      <c r="GKB678" s="19"/>
      <c r="GKC678" s="19"/>
      <c r="GKD678" s="19"/>
      <c r="GKE678" s="19"/>
      <c r="GKF678" s="19"/>
      <c r="GKG678" s="19"/>
      <c r="GKH678" s="19"/>
      <c r="GKI678" s="19"/>
      <c r="GKJ678" s="19"/>
      <c r="GKK678" s="19"/>
      <c r="GKL678" s="19"/>
      <c r="GKM678" s="19"/>
      <c r="GKN678" s="19"/>
      <c r="GKO678" s="19"/>
      <c r="GKP678" s="19"/>
      <c r="GKQ678" s="19"/>
      <c r="GKR678" s="19"/>
      <c r="GKS678" s="19"/>
      <c r="GKT678" s="19"/>
      <c r="GKU678" s="19"/>
      <c r="GKV678" s="19"/>
      <c r="GKW678" s="19"/>
      <c r="GKX678" s="19"/>
      <c r="GKY678" s="19"/>
      <c r="GKZ678" s="19"/>
      <c r="GLA678" s="19"/>
      <c r="GLB678" s="19"/>
      <c r="GLC678" s="19"/>
      <c r="GLD678" s="19"/>
      <c r="GLE678" s="19"/>
      <c r="GLF678" s="19"/>
      <c r="GLG678" s="19"/>
      <c r="GLH678" s="19"/>
      <c r="GLI678" s="19"/>
      <c r="GLJ678" s="19"/>
      <c r="GLK678" s="19"/>
      <c r="GLL678" s="19"/>
      <c r="GLM678" s="19"/>
      <c r="GLN678" s="19"/>
      <c r="GLO678" s="19"/>
      <c r="GLP678" s="19"/>
      <c r="GLQ678" s="19"/>
      <c r="GLR678" s="19"/>
      <c r="GLS678" s="19"/>
      <c r="GLT678" s="19"/>
      <c r="GLU678" s="19"/>
      <c r="GLV678" s="19"/>
      <c r="GLW678" s="19"/>
      <c r="GLX678" s="19"/>
      <c r="GLY678" s="19"/>
      <c r="GLZ678" s="19"/>
      <c r="GMA678" s="19"/>
      <c r="GMB678" s="19"/>
      <c r="GMC678" s="19"/>
      <c r="GMD678" s="19"/>
      <c r="GME678" s="19"/>
      <c r="GMF678" s="19"/>
      <c r="GMG678" s="19"/>
      <c r="GMH678" s="19"/>
      <c r="GMI678" s="19"/>
      <c r="GMJ678" s="19"/>
      <c r="GMK678" s="19"/>
      <c r="GML678" s="19"/>
      <c r="GMM678" s="19"/>
      <c r="GMN678" s="19"/>
      <c r="GMO678" s="19"/>
      <c r="GMP678" s="19"/>
      <c r="GMQ678" s="19"/>
      <c r="GMR678" s="19"/>
      <c r="GMS678" s="19"/>
      <c r="GMT678" s="19"/>
      <c r="GMU678" s="19"/>
      <c r="GMV678" s="19"/>
      <c r="GMW678" s="19"/>
      <c r="GMX678" s="19"/>
      <c r="GMY678" s="19"/>
      <c r="GMZ678" s="19"/>
      <c r="GNA678" s="19"/>
      <c r="GNB678" s="19"/>
      <c r="GNC678" s="19"/>
      <c r="GND678" s="19"/>
      <c r="GNE678" s="19"/>
      <c r="GNF678" s="19"/>
      <c r="GNG678" s="19"/>
      <c r="GNH678" s="19"/>
      <c r="GNI678" s="19"/>
      <c r="GNJ678" s="19"/>
      <c r="GNK678" s="19"/>
      <c r="GNL678" s="19"/>
      <c r="GNM678" s="19"/>
      <c r="GNN678" s="19"/>
      <c r="GNO678" s="19"/>
      <c r="GNP678" s="19"/>
      <c r="GNQ678" s="19"/>
      <c r="GNR678" s="19"/>
      <c r="GNS678" s="19"/>
      <c r="GNT678" s="19"/>
      <c r="GNU678" s="19"/>
      <c r="GNV678" s="19"/>
      <c r="GNW678" s="19"/>
      <c r="GNX678" s="19"/>
      <c r="GNY678" s="19"/>
      <c r="GNZ678" s="19"/>
      <c r="GOA678" s="19"/>
      <c r="GOB678" s="19"/>
      <c r="GOC678" s="19"/>
      <c r="GOD678" s="19"/>
      <c r="GOE678" s="19"/>
      <c r="GOF678" s="19"/>
      <c r="GOG678" s="19"/>
      <c r="GOH678" s="19"/>
      <c r="GOI678" s="19"/>
      <c r="GOJ678" s="19"/>
      <c r="GOK678" s="19"/>
      <c r="GOL678" s="19"/>
      <c r="GOM678" s="19"/>
      <c r="GON678" s="19"/>
      <c r="GOO678" s="19"/>
      <c r="GOP678" s="19"/>
      <c r="GOQ678" s="19"/>
      <c r="GOR678" s="19"/>
      <c r="GOS678" s="19"/>
      <c r="GOT678" s="19"/>
      <c r="GOU678" s="19"/>
      <c r="GOV678" s="19"/>
      <c r="GOW678" s="19"/>
      <c r="GOX678" s="19"/>
      <c r="GOY678" s="19"/>
      <c r="GOZ678" s="19"/>
      <c r="GPA678" s="19"/>
      <c r="GPB678" s="19"/>
      <c r="GPC678" s="19"/>
      <c r="GPD678" s="19"/>
      <c r="GPE678" s="19"/>
      <c r="GPF678" s="19"/>
      <c r="GPG678" s="19"/>
      <c r="GPH678" s="19"/>
      <c r="GPI678" s="19"/>
      <c r="GPJ678" s="19"/>
      <c r="GPK678" s="19"/>
      <c r="GPL678" s="19"/>
      <c r="GPM678" s="19"/>
      <c r="GPN678" s="19"/>
      <c r="GPO678" s="19"/>
      <c r="GPP678" s="19"/>
      <c r="GPQ678" s="19"/>
      <c r="GPR678" s="19"/>
      <c r="GPS678" s="19"/>
      <c r="GPT678" s="19"/>
      <c r="GPU678" s="19"/>
      <c r="GPV678" s="19"/>
      <c r="GPW678" s="19"/>
      <c r="GPX678" s="19"/>
      <c r="GPY678" s="19"/>
      <c r="GPZ678" s="19"/>
      <c r="GQA678" s="19"/>
      <c r="GQB678" s="19"/>
      <c r="GQC678" s="19"/>
      <c r="GQD678" s="19"/>
      <c r="GQE678" s="19"/>
      <c r="GQF678" s="19"/>
      <c r="GQG678" s="19"/>
      <c r="GQH678" s="19"/>
      <c r="GQI678" s="19"/>
      <c r="GQJ678" s="19"/>
      <c r="GQK678" s="19"/>
      <c r="GQL678" s="19"/>
      <c r="GQM678" s="19"/>
      <c r="GQN678" s="19"/>
      <c r="GQO678" s="19"/>
      <c r="GQP678" s="19"/>
      <c r="GQQ678" s="19"/>
      <c r="GQR678" s="19"/>
      <c r="GQS678" s="19"/>
      <c r="GQT678" s="19"/>
      <c r="GQU678" s="19"/>
      <c r="GQV678" s="19"/>
      <c r="GQW678" s="19"/>
      <c r="GQX678" s="19"/>
      <c r="GQY678" s="19"/>
      <c r="GQZ678" s="19"/>
      <c r="GRA678" s="19"/>
      <c r="GRB678" s="19"/>
      <c r="GRC678" s="19"/>
      <c r="GRD678" s="19"/>
      <c r="GRE678" s="19"/>
      <c r="GRF678" s="19"/>
      <c r="GRG678" s="19"/>
      <c r="GRH678" s="19"/>
      <c r="GRI678" s="19"/>
      <c r="GRJ678" s="19"/>
      <c r="GRK678" s="19"/>
      <c r="GRL678" s="19"/>
      <c r="GRM678" s="19"/>
      <c r="GRN678" s="19"/>
      <c r="GRO678" s="19"/>
      <c r="GRP678" s="19"/>
      <c r="GRQ678" s="19"/>
      <c r="GRR678" s="19"/>
      <c r="GRS678" s="19"/>
      <c r="GRT678" s="19"/>
      <c r="GRU678" s="19"/>
      <c r="GRV678" s="19"/>
      <c r="GRW678" s="19"/>
      <c r="GRX678" s="19"/>
      <c r="GRY678" s="19"/>
      <c r="GRZ678" s="19"/>
      <c r="GSA678" s="19"/>
      <c r="GSB678" s="19"/>
      <c r="GSC678" s="19"/>
      <c r="GSD678" s="19"/>
      <c r="GSE678" s="19"/>
      <c r="GSF678" s="19"/>
      <c r="GSG678" s="19"/>
      <c r="GSH678" s="19"/>
      <c r="GSI678" s="19"/>
      <c r="GSJ678" s="19"/>
      <c r="GSK678" s="19"/>
      <c r="GSL678" s="19"/>
      <c r="GSM678" s="19"/>
      <c r="GSN678" s="19"/>
      <c r="GSO678" s="19"/>
      <c r="GSP678" s="19"/>
      <c r="GSQ678" s="19"/>
      <c r="GSR678" s="19"/>
      <c r="GSS678" s="19"/>
      <c r="GST678" s="19"/>
      <c r="GSU678" s="19"/>
      <c r="GSV678" s="19"/>
      <c r="GSW678" s="19"/>
      <c r="GSX678" s="19"/>
      <c r="GSY678" s="19"/>
      <c r="GSZ678" s="19"/>
      <c r="GTA678" s="19"/>
      <c r="GTB678" s="19"/>
      <c r="GTC678" s="19"/>
      <c r="GTD678" s="19"/>
      <c r="GTE678" s="19"/>
      <c r="GTF678" s="19"/>
      <c r="GTG678" s="19"/>
      <c r="GTH678" s="19"/>
      <c r="GTI678" s="19"/>
      <c r="GTJ678" s="19"/>
      <c r="GTK678" s="19"/>
      <c r="GTL678" s="19"/>
      <c r="GTM678" s="19"/>
      <c r="GTN678" s="19"/>
      <c r="GTO678" s="19"/>
      <c r="GTP678" s="19"/>
      <c r="GTQ678" s="19"/>
      <c r="GTR678" s="19"/>
      <c r="GTS678" s="19"/>
      <c r="GTT678" s="19"/>
      <c r="GTU678" s="19"/>
      <c r="GTV678" s="19"/>
      <c r="GTW678" s="19"/>
      <c r="GTX678" s="19"/>
      <c r="GTY678" s="19"/>
      <c r="GTZ678" s="19"/>
      <c r="GUA678" s="19"/>
      <c r="GUB678" s="19"/>
      <c r="GUC678" s="19"/>
      <c r="GUD678" s="19"/>
      <c r="GUE678" s="19"/>
      <c r="GUF678" s="19"/>
      <c r="GUG678" s="19"/>
      <c r="GUH678" s="19"/>
      <c r="GUI678" s="19"/>
      <c r="GUJ678" s="19"/>
      <c r="GUK678" s="19"/>
      <c r="GUL678" s="19"/>
      <c r="GUM678" s="19"/>
      <c r="GUN678" s="19"/>
      <c r="GUO678" s="19"/>
      <c r="GUP678" s="19"/>
      <c r="GUQ678" s="19"/>
      <c r="GUR678" s="19"/>
      <c r="GUS678" s="19"/>
      <c r="GUT678" s="19"/>
      <c r="GUU678" s="19"/>
      <c r="GUV678" s="19"/>
      <c r="GUW678" s="19"/>
      <c r="GUX678" s="19"/>
      <c r="GUY678" s="19"/>
      <c r="GUZ678" s="19"/>
      <c r="GVA678" s="19"/>
      <c r="GVB678" s="19"/>
      <c r="GVC678" s="19"/>
      <c r="GVD678" s="19"/>
      <c r="GVE678" s="19"/>
      <c r="GVF678" s="19"/>
      <c r="GVG678" s="19"/>
      <c r="GVH678" s="19"/>
      <c r="GVI678" s="19"/>
      <c r="GVJ678" s="19"/>
      <c r="GVK678" s="19"/>
      <c r="GVL678" s="19"/>
      <c r="GVM678" s="19"/>
      <c r="GVN678" s="19"/>
      <c r="GVO678" s="19"/>
      <c r="GVP678" s="19"/>
      <c r="GVQ678" s="19"/>
      <c r="GVR678" s="19"/>
      <c r="GVS678" s="19"/>
      <c r="GVT678" s="19"/>
      <c r="GVU678" s="19"/>
      <c r="GVV678" s="19"/>
      <c r="GVW678" s="19"/>
      <c r="GVX678" s="19"/>
      <c r="GVY678" s="19"/>
      <c r="GVZ678" s="19"/>
      <c r="GWA678" s="19"/>
      <c r="GWB678" s="19"/>
      <c r="GWC678" s="19"/>
      <c r="GWD678" s="19"/>
      <c r="GWE678" s="19"/>
      <c r="GWF678" s="19"/>
      <c r="GWG678" s="19"/>
      <c r="GWH678" s="19"/>
      <c r="GWI678" s="19"/>
      <c r="GWJ678" s="19"/>
      <c r="GWK678" s="19"/>
      <c r="GWL678" s="19"/>
      <c r="GWM678" s="19"/>
      <c r="GWN678" s="19"/>
      <c r="GWO678" s="19"/>
      <c r="GWP678" s="19"/>
      <c r="GWQ678" s="19"/>
      <c r="GWR678" s="19"/>
      <c r="GWS678" s="19"/>
      <c r="GWT678" s="19"/>
      <c r="GWU678" s="19"/>
      <c r="GWV678" s="19"/>
      <c r="GWW678" s="19"/>
      <c r="GWX678" s="19"/>
      <c r="GWY678" s="19"/>
      <c r="GWZ678" s="19"/>
      <c r="GXA678" s="19"/>
      <c r="GXB678" s="19"/>
      <c r="GXC678" s="19"/>
      <c r="GXD678" s="19"/>
      <c r="GXE678" s="19"/>
      <c r="GXF678" s="19"/>
      <c r="GXG678" s="19"/>
      <c r="GXH678" s="19"/>
      <c r="GXI678" s="19"/>
      <c r="GXJ678" s="19"/>
      <c r="GXK678" s="19"/>
      <c r="GXL678" s="19"/>
      <c r="GXM678" s="19"/>
      <c r="GXN678" s="19"/>
      <c r="GXO678" s="19"/>
      <c r="GXP678" s="19"/>
      <c r="GXQ678" s="19"/>
      <c r="GXR678" s="19"/>
      <c r="GXS678" s="19"/>
      <c r="GXT678" s="19"/>
      <c r="GXU678" s="19"/>
      <c r="GXV678" s="19"/>
      <c r="GXW678" s="19"/>
      <c r="GXX678" s="19"/>
      <c r="GXY678" s="19"/>
      <c r="GXZ678" s="19"/>
      <c r="GYA678" s="19"/>
      <c r="GYB678" s="19"/>
      <c r="GYC678" s="19"/>
      <c r="GYD678" s="19"/>
      <c r="GYE678" s="19"/>
      <c r="GYF678" s="19"/>
      <c r="GYG678" s="19"/>
      <c r="GYH678" s="19"/>
      <c r="GYI678" s="19"/>
      <c r="GYJ678" s="19"/>
      <c r="GYK678" s="19"/>
      <c r="GYL678" s="19"/>
      <c r="GYM678" s="19"/>
      <c r="GYN678" s="19"/>
      <c r="GYO678" s="19"/>
      <c r="GYP678" s="19"/>
      <c r="GYQ678" s="19"/>
      <c r="GYR678" s="19"/>
      <c r="GYS678" s="19"/>
      <c r="GYT678" s="19"/>
      <c r="GYU678" s="19"/>
      <c r="GYV678" s="19"/>
      <c r="GYW678" s="19"/>
      <c r="GYX678" s="19"/>
      <c r="GYY678" s="19"/>
      <c r="GYZ678" s="19"/>
      <c r="GZA678" s="19"/>
      <c r="GZB678" s="19"/>
      <c r="GZC678" s="19"/>
      <c r="GZD678" s="19"/>
      <c r="GZE678" s="19"/>
      <c r="GZF678" s="19"/>
      <c r="GZG678" s="19"/>
      <c r="GZH678" s="19"/>
      <c r="GZI678" s="19"/>
      <c r="GZJ678" s="19"/>
      <c r="GZK678" s="19"/>
      <c r="GZL678" s="19"/>
      <c r="GZM678" s="19"/>
      <c r="GZN678" s="19"/>
      <c r="GZO678" s="19"/>
      <c r="GZP678" s="19"/>
      <c r="GZQ678" s="19"/>
      <c r="GZR678" s="19"/>
      <c r="GZS678" s="19"/>
      <c r="GZT678" s="19"/>
      <c r="GZU678" s="19"/>
      <c r="GZV678" s="19"/>
      <c r="GZW678" s="19"/>
      <c r="GZX678" s="19"/>
      <c r="GZY678" s="19"/>
      <c r="GZZ678" s="19"/>
      <c r="HAA678" s="19"/>
      <c r="HAB678" s="19"/>
      <c r="HAC678" s="19"/>
      <c r="HAD678" s="19"/>
      <c r="HAE678" s="19"/>
      <c r="HAF678" s="19"/>
      <c r="HAG678" s="19"/>
      <c r="HAH678" s="19"/>
      <c r="HAI678" s="19"/>
      <c r="HAJ678" s="19"/>
      <c r="HAK678" s="19"/>
      <c r="HAL678" s="19"/>
      <c r="HAM678" s="19"/>
      <c r="HAN678" s="19"/>
      <c r="HAO678" s="19"/>
      <c r="HAP678" s="19"/>
      <c r="HAQ678" s="19"/>
      <c r="HAR678" s="19"/>
      <c r="HAS678" s="19"/>
      <c r="HAT678" s="19"/>
      <c r="HAU678" s="19"/>
      <c r="HAV678" s="19"/>
      <c r="HAW678" s="19"/>
      <c r="HAX678" s="19"/>
      <c r="HAY678" s="19"/>
      <c r="HAZ678" s="19"/>
      <c r="HBA678" s="19"/>
      <c r="HBB678" s="19"/>
      <c r="HBC678" s="19"/>
      <c r="HBD678" s="19"/>
      <c r="HBE678" s="19"/>
      <c r="HBF678" s="19"/>
      <c r="HBG678" s="19"/>
      <c r="HBH678" s="19"/>
      <c r="HBI678" s="19"/>
      <c r="HBJ678" s="19"/>
      <c r="HBK678" s="19"/>
      <c r="HBL678" s="19"/>
      <c r="HBM678" s="19"/>
      <c r="HBN678" s="19"/>
      <c r="HBO678" s="19"/>
      <c r="HBP678" s="19"/>
      <c r="HBQ678" s="19"/>
      <c r="HBR678" s="19"/>
      <c r="HBS678" s="19"/>
      <c r="HBT678" s="19"/>
      <c r="HBU678" s="19"/>
      <c r="HBV678" s="19"/>
      <c r="HBW678" s="19"/>
      <c r="HBX678" s="19"/>
      <c r="HBY678" s="19"/>
      <c r="HBZ678" s="19"/>
      <c r="HCA678" s="19"/>
      <c r="HCB678" s="19"/>
      <c r="HCC678" s="19"/>
      <c r="HCD678" s="19"/>
      <c r="HCE678" s="19"/>
      <c r="HCF678" s="19"/>
      <c r="HCG678" s="19"/>
      <c r="HCH678" s="19"/>
      <c r="HCI678" s="19"/>
      <c r="HCJ678" s="19"/>
      <c r="HCK678" s="19"/>
      <c r="HCL678" s="19"/>
      <c r="HCM678" s="19"/>
      <c r="HCN678" s="19"/>
      <c r="HCO678" s="19"/>
      <c r="HCP678" s="19"/>
      <c r="HCQ678" s="19"/>
      <c r="HCR678" s="19"/>
      <c r="HCS678" s="19"/>
      <c r="HCT678" s="19"/>
      <c r="HCU678" s="19"/>
      <c r="HCV678" s="19"/>
      <c r="HCW678" s="19"/>
      <c r="HCX678" s="19"/>
      <c r="HCY678" s="19"/>
      <c r="HCZ678" s="19"/>
      <c r="HDA678" s="19"/>
      <c r="HDB678" s="19"/>
      <c r="HDC678" s="19"/>
      <c r="HDD678" s="19"/>
      <c r="HDE678" s="19"/>
      <c r="HDF678" s="19"/>
      <c r="HDG678" s="19"/>
      <c r="HDH678" s="19"/>
      <c r="HDI678" s="19"/>
      <c r="HDJ678" s="19"/>
      <c r="HDK678" s="19"/>
      <c r="HDL678" s="19"/>
      <c r="HDM678" s="19"/>
      <c r="HDN678" s="19"/>
      <c r="HDO678" s="19"/>
      <c r="HDP678" s="19"/>
      <c r="HDQ678" s="19"/>
      <c r="HDR678" s="19"/>
      <c r="HDS678" s="19"/>
      <c r="HDT678" s="19"/>
      <c r="HDU678" s="19"/>
      <c r="HDV678" s="19"/>
      <c r="HDW678" s="19"/>
      <c r="HDX678" s="19"/>
      <c r="HDY678" s="19"/>
      <c r="HDZ678" s="19"/>
      <c r="HEA678" s="19"/>
      <c r="HEB678" s="19"/>
      <c r="HEC678" s="19"/>
      <c r="HED678" s="19"/>
      <c r="HEE678" s="19"/>
      <c r="HEF678" s="19"/>
      <c r="HEG678" s="19"/>
      <c r="HEH678" s="19"/>
      <c r="HEI678" s="19"/>
      <c r="HEJ678" s="19"/>
      <c r="HEK678" s="19"/>
      <c r="HEL678" s="19"/>
      <c r="HEM678" s="19"/>
      <c r="HEN678" s="19"/>
      <c r="HEO678" s="19"/>
      <c r="HEP678" s="19"/>
      <c r="HEQ678" s="19"/>
      <c r="HER678" s="19"/>
      <c r="HES678" s="19"/>
      <c r="HET678" s="19"/>
      <c r="HEU678" s="19"/>
      <c r="HEV678" s="19"/>
      <c r="HEW678" s="19"/>
      <c r="HEX678" s="19"/>
      <c r="HEY678" s="19"/>
      <c r="HEZ678" s="19"/>
      <c r="HFA678" s="19"/>
      <c r="HFB678" s="19"/>
      <c r="HFC678" s="19"/>
      <c r="HFD678" s="19"/>
      <c r="HFE678" s="19"/>
      <c r="HFF678" s="19"/>
      <c r="HFG678" s="19"/>
      <c r="HFH678" s="19"/>
      <c r="HFI678" s="19"/>
      <c r="HFJ678" s="19"/>
      <c r="HFK678" s="19"/>
      <c r="HFL678" s="19"/>
      <c r="HFM678" s="19"/>
      <c r="HFN678" s="19"/>
      <c r="HFO678" s="19"/>
      <c r="HFP678" s="19"/>
      <c r="HFQ678" s="19"/>
      <c r="HFR678" s="19"/>
      <c r="HFS678" s="19"/>
      <c r="HFT678" s="19"/>
      <c r="HFU678" s="19"/>
      <c r="HFV678" s="19"/>
      <c r="HFW678" s="19"/>
      <c r="HFX678" s="19"/>
      <c r="HFY678" s="19"/>
      <c r="HFZ678" s="19"/>
      <c r="HGA678" s="19"/>
      <c r="HGB678" s="19"/>
      <c r="HGC678" s="19"/>
      <c r="HGD678" s="19"/>
      <c r="HGE678" s="19"/>
      <c r="HGF678" s="19"/>
      <c r="HGG678" s="19"/>
      <c r="HGH678" s="19"/>
      <c r="HGI678" s="19"/>
      <c r="HGJ678" s="19"/>
      <c r="HGK678" s="19"/>
      <c r="HGL678" s="19"/>
      <c r="HGM678" s="19"/>
      <c r="HGN678" s="19"/>
      <c r="HGO678" s="19"/>
      <c r="HGP678" s="19"/>
      <c r="HGQ678" s="19"/>
      <c r="HGR678" s="19"/>
      <c r="HGS678" s="19"/>
      <c r="HGT678" s="19"/>
      <c r="HGU678" s="19"/>
      <c r="HGV678" s="19"/>
      <c r="HGW678" s="19"/>
      <c r="HGX678" s="19"/>
      <c r="HGY678" s="19"/>
      <c r="HGZ678" s="19"/>
      <c r="HHA678" s="19"/>
      <c r="HHB678" s="19"/>
      <c r="HHC678" s="19"/>
      <c r="HHD678" s="19"/>
      <c r="HHE678" s="19"/>
      <c r="HHF678" s="19"/>
      <c r="HHG678" s="19"/>
      <c r="HHH678" s="19"/>
      <c r="HHI678" s="19"/>
      <c r="HHJ678" s="19"/>
      <c r="HHK678" s="19"/>
      <c r="HHL678" s="19"/>
      <c r="HHM678" s="19"/>
      <c r="HHN678" s="19"/>
      <c r="HHO678" s="19"/>
      <c r="HHP678" s="19"/>
      <c r="HHQ678" s="19"/>
      <c r="HHR678" s="19"/>
      <c r="HHS678" s="19"/>
      <c r="HHT678" s="19"/>
      <c r="HHU678" s="19"/>
      <c r="HHV678" s="19"/>
      <c r="HHW678" s="19"/>
      <c r="HHX678" s="19"/>
      <c r="HHY678" s="19"/>
      <c r="HHZ678" s="19"/>
      <c r="HIA678" s="19"/>
      <c r="HIB678" s="19"/>
      <c r="HIC678" s="19"/>
      <c r="HID678" s="19"/>
      <c r="HIE678" s="19"/>
      <c r="HIF678" s="19"/>
      <c r="HIG678" s="19"/>
      <c r="HIH678" s="19"/>
      <c r="HII678" s="19"/>
      <c r="HIJ678" s="19"/>
      <c r="HIK678" s="19"/>
      <c r="HIL678" s="19"/>
      <c r="HIM678" s="19"/>
      <c r="HIN678" s="19"/>
      <c r="HIO678" s="19"/>
      <c r="HIP678" s="19"/>
      <c r="HIQ678" s="19"/>
      <c r="HIR678" s="19"/>
      <c r="HIS678" s="19"/>
      <c r="HIT678" s="19"/>
      <c r="HIU678" s="19"/>
      <c r="HIV678" s="19"/>
      <c r="HIW678" s="19"/>
      <c r="HIX678" s="19"/>
      <c r="HIY678" s="19"/>
      <c r="HIZ678" s="19"/>
      <c r="HJA678" s="19"/>
      <c r="HJB678" s="19"/>
      <c r="HJC678" s="19"/>
      <c r="HJD678" s="19"/>
      <c r="HJE678" s="19"/>
      <c r="HJF678" s="19"/>
      <c r="HJG678" s="19"/>
      <c r="HJH678" s="19"/>
      <c r="HJI678" s="19"/>
      <c r="HJJ678" s="19"/>
      <c r="HJK678" s="19"/>
      <c r="HJL678" s="19"/>
      <c r="HJM678" s="19"/>
      <c r="HJN678" s="19"/>
      <c r="HJO678" s="19"/>
      <c r="HJP678" s="19"/>
      <c r="HJQ678" s="19"/>
      <c r="HJR678" s="19"/>
      <c r="HJS678" s="19"/>
      <c r="HJT678" s="19"/>
      <c r="HJU678" s="19"/>
      <c r="HJV678" s="19"/>
      <c r="HJW678" s="19"/>
      <c r="HJX678" s="19"/>
      <c r="HJY678" s="19"/>
      <c r="HJZ678" s="19"/>
      <c r="HKA678" s="19"/>
      <c r="HKB678" s="19"/>
      <c r="HKC678" s="19"/>
      <c r="HKD678" s="19"/>
      <c r="HKE678" s="19"/>
      <c r="HKF678" s="19"/>
      <c r="HKG678" s="19"/>
      <c r="HKH678" s="19"/>
      <c r="HKI678" s="19"/>
      <c r="HKJ678" s="19"/>
      <c r="HKK678" s="19"/>
      <c r="HKL678" s="19"/>
      <c r="HKM678" s="19"/>
      <c r="HKN678" s="19"/>
      <c r="HKO678" s="19"/>
      <c r="HKP678" s="19"/>
      <c r="HKQ678" s="19"/>
      <c r="HKR678" s="19"/>
      <c r="HKS678" s="19"/>
      <c r="HKT678" s="19"/>
      <c r="HKU678" s="19"/>
      <c r="HKV678" s="19"/>
      <c r="HKW678" s="19"/>
      <c r="HKX678" s="19"/>
      <c r="HKY678" s="19"/>
      <c r="HKZ678" s="19"/>
      <c r="HLA678" s="19"/>
      <c r="HLB678" s="19"/>
      <c r="HLC678" s="19"/>
      <c r="HLD678" s="19"/>
      <c r="HLE678" s="19"/>
      <c r="HLF678" s="19"/>
      <c r="HLG678" s="19"/>
      <c r="HLH678" s="19"/>
      <c r="HLI678" s="19"/>
      <c r="HLJ678" s="19"/>
      <c r="HLK678" s="19"/>
      <c r="HLL678" s="19"/>
      <c r="HLM678" s="19"/>
      <c r="HLN678" s="19"/>
      <c r="HLO678" s="19"/>
      <c r="HLP678" s="19"/>
      <c r="HLQ678" s="19"/>
      <c r="HLR678" s="19"/>
      <c r="HLS678" s="19"/>
      <c r="HLT678" s="19"/>
      <c r="HLU678" s="19"/>
      <c r="HLV678" s="19"/>
      <c r="HLW678" s="19"/>
      <c r="HLX678" s="19"/>
      <c r="HLY678" s="19"/>
      <c r="HLZ678" s="19"/>
      <c r="HMA678" s="19"/>
      <c r="HMB678" s="19"/>
      <c r="HMC678" s="19"/>
      <c r="HMD678" s="19"/>
      <c r="HME678" s="19"/>
      <c r="HMF678" s="19"/>
      <c r="HMG678" s="19"/>
      <c r="HMH678" s="19"/>
      <c r="HMI678" s="19"/>
      <c r="HMJ678" s="19"/>
      <c r="HMK678" s="19"/>
      <c r="HML678" s="19"/>
      <c r="HMM678" s="19"/>
      <c r="HMN678" s="19"/>
      <c r="HMO678" s="19"/>
      <c r="HMP678" s="19"/>
      <c r="HMQ678" s="19"/>
      <c r="HMR678" s="19"/>
      <c r="HMS678" s="19"/>
      <c r="HMT678" s="19"/>
      <c r="HMU678" s="19"/>
      <c r="HMV678" s="19"/>
      <c r="HMW678" s="19"/>
      <c r="HMX678" s="19"/>
      <c r="HMY678" s="19"/>
      <c r="HMZ678" s="19"/>
      <c r="HNA678" s="19"/>
      <c r="HNB678" s="19"/>
      <c r="HNC678" s="19"/>
      <c r="HND678" s="19"/>
      <c r="HNE678" s="19"/>
      <c r="HNF678" s="19"/>
      <c r="HNG678" s="19"/>
      <c r="HNH678" s="19"/>
      <c r="HNI678" s="19"/>
      <c r="HNJ678" s="19"/>
      <c r="HNK678" s="19"/>
      <c r="HNL678" s="19"/>
      <c r="HNM678" s="19"/>
      <c r="HNN678" s="19"/>
      <c r="HNO678" s="19"/>
      <c r="HNP678" s="19"/>
      <c r="HNQ678" s="19"/>
      <c r="HNR678" s="19"/>
      <c r="HNS678" s="19"/>
      <c r="HNT678" s="19"/>
      <c r="HNU678" s="19"/>
      <c r="HNV678" s="19"/>
      <c r="HNW678" s="19"/>
      <c r="HNX678" s="19"/>
      <c r="HNY678" s="19"/>
      <c r="HNZ678" s="19"/>
      <c r="HOA678" s="19"/>
      <c r="HOB678" s="19"/>
      <c r="HOC678" s="19"/>
      <c r="HOD678" s="19"/>
      <c r="HOE678" s="19"/>
      <c r="HOF678" s="19"/>
      <c r="HOG678" s="19"/>
      <c r="HOH678" s="19"/>
      <c r="HOI678" s="19"/>
      <c r="HOJ678" s="19"/>
      <c r="HOK678" s="19"/>
      <c r="HOL678" s="19"/>
      <c r="HOM678" s="19"/>
      <c r="HON678" s="19"/>
      <c r="HOO678" s="19"/>
      <c r="HOP678" s="19"/>
      <c r="HOQ678" s="19"/>
      <c r="HOR678" s="19"/>
      <c r="HOS678" s="19"/>
      <c r="HOT678" s="19"/>
      <c r="HOU678" s="19"/>
      <c r="HOV678" s="19"/>
      <c r="HOW678" s="19"/>
      <c r="HOX678" s="19"/>
      <c r="HOY678" s="19"/>
      <c r="HOZ678" s="19"/>
      <c r="HPA678" s="19"/>
      <c r="HPB678" s="19"/>
      <c r="HPC678" s="19"/>
      <c r="HPD678" s="19"/>
      <c r="HPE678" s="19"/>
      <c r="HPF678" s="19"/>
      <c r="HPG678" s="19"/>
      <c r="HPH678" s="19"/>
      <c r="HPI678" s="19"/>
      <c r="HPJ678" s="19"/>
      <c r="HPK678" s="19"/>
      <c r="HPL678" s="19"/>
      <c r="HPM678" s="19"/>
      <c r="HPN678" s="19"/>
      <c r="HPO678" s="19"/>
      <c r="HPP678" s="19"/>
      <c r="HPQ678" s="19"/>
      <c r="HPR678" s="19"/>
      <c r="HPS678" s="19"/>
      <c r="HPT678" s="19"/>
      <c r="HPU678" s="19"/>
      <c r="HPV678" s="19"/>
      <c r="HPW678" s="19"/>
      <c r="HPX678" s="19"/>
      <c r="HPY678" s="19"/>
      <c r="HPZ678" s="19"/>
      <c r="HQA678" s="19"/>
      <c r="HQB678" s="19"/>
      <c r="HQC678" s="19"/>
      <c r="HQD678" s="19"/>
      <c r="HQE678" s="19"/>
      <c r="HQF678" s="19"/>
      <c r="HQG678" s="19"/>
      <c r="HQH678" s="19"/>
      <c r="HQI678" s="19"/>
      <c r="HQJ678" s="19"/>
      <c r="HQK678" s="19"/>
      <c r="HQL678" s="19"/>
      <c r="HQM678" s="19"/>
      <c r="HQN678" s="19"/>
      <c r="HQO678" s="19"/>
      <c r="HQP678" s="19"/>
      <c r="HQQ678" s="19"/>
      <c r="HQR678" s="19"/>
      <c r="HQS678" s="19"/>
      <c r="HQT678" s="19"/>
      <c r="HQU678" s="19"/>
      <c r="HQV678" s="19"/>
      <c r="HQW678" s="19"/>
      <c r="HQX678" s="19"/>
      <c r="HQY678" s="19"/>
      <c r="HQZ678" s="19"/>
      <c r="HRA678" s="19"/>
      <c r="HRB678" s="19"/>
      <c r="HRC678" s="19"/>
      <c r="HRD678" s="19"/>
      <c r="HRE678" s="19"/>
      <c r="HRF678" s="19"/>
      <c r="HRG678" s="19"/>
      <c r="HRH678" s="19"/>
      <c r="HRI678" s="19"/>
      <c r="HRJ678" s="19"/>
      <c r="HRK678" s="19"/>
      <c r="HRL678" s="19"/>
      <c r="HRM678" s="19"/>
      <c r="HRN678" s="19"/>
      <c r="HRO678" s="19"/>
      <c r="HRP678" s="19"/>
      <c r="HRQ678" s="19"/>
      <c r="HRR678" s="19"/>
      <c r="HRS678" s="19"/>
      <c r="HRT678" s="19"/>
      <c r="HRU678" s="19"/>
      <c r="HRV678" s="19"/>
      <c r="HRW678" s="19"/>
      <c r="HRX678" s="19"/>
      <c r="HRY678" s="19"/>
      <c r="HRZ678" s="19"/>
      <c r="HSA678" s="19"/>
      <c r="HSB678" s="19"/>
      <c r="HSC678" s="19"/>
      <c r="HSD678" s="19"/>
      <c r="HSE678" s="19"/>
      <c r="HSF678" s="19"/>
      <c r="HSG678" s="19"/>
      <c r="HSH678" s="19"/>
      <c r="HSI678" s="19"/>
      <c r="HSJ678" s="19"/>
      <c r="HSK678" s="19"/>
      <c r="HSL678" s="19"/>
      <c r="HSM678" s="19"/>
      <c r="HSN678" s="19"/>
      <c r="HSO678" s="19"/>
      <c r="HSP678" s="19"/>
      <c r="HSQ678" s="19"/>
      <c r="HSR678" s="19"/>
      <c r="HSS678" s="19"/>
      <c r="HST678" s="19"/>
      <c r="HSU678" s="19"/>
      <c r="HSV678" s="19"/>
      <c r="HSW678" s="19"/>
      <c r="HSX678" s="19"/>
      <c r="HSY678" s="19"/>
      <c r="HSZ678" s="19"/>
      <c r="HTA678" s="19"/>
      <c r="HTB678" s="19"/>
      <c r="HTC678" s="19"/>
      <c r="HTD678" s="19"/>
      <c r="HTE678" s="19"/>
      <c r="HTF678" s="19"/>
      <c r="HTG678" s="19"/>
      <c r="HTH678" s="19"/>
      <c r="HTI678" s="19"/>
      <c r="HTJ678" s="19"/>
      <c r="HTK678" s="19"/>
      <c r="HTL678" s="19"/>
      <c r="HTM678" s="19"/>
      <c r="HTN678" s="19"/>
      <c r="HTO678" s="19"/>
      <c r="HTP678" s="19"/>
      <c r="HTQ678" s="19"/>
      <c r="HTR678" s="19"/>
      <c r="HTS678" s="19"/>
      <c r="HTT678" s="19"/>
      <c r="HTU678" s="19"/>
      <c r="HTV678" s="19"/>
      <c r="HTW678" s="19"/>
      <c r="HTX678" s="19"/>
      <c r="HTY678" s="19"/>
      <c r="HTZ678" s="19"/>
      <c r="HUA678" s="19"/>
      <c r="HUB678" s="19"/>
      <c r="HUC678" s="19"/>
      <c r="HUD678" s="19"/>
      <c r="HUE678" s="19"/>
      <c r="HUF678" s="19"/>
      <c r="HUG678" s="19"/>
      <c r="HUH678" s="19"/>
      <c r="HUI678" s="19"/>
      <c r="HUJ678" s="19"/>
      <c r="HUK678" s="19"/>
      <c r="HUL678" s="19"/>
      <c r="HUM678" s="19"/>
      <c r="HUN678" s="19"/>
      <c r="HUO678" s="19"/>
      <c r="HUP678" s="19"/>
      <c r="HUQ678" s="19"/>
      <c r="HUR678" s="19"/>
      <c r="HUS678" s="19"/>
      <c r="HUT678" s="19"/>
      <c r="HUU678" s="19"/>
      <c r="HUV678" s="19"/>
      <c r="HUW678" s="19"/>
      <c r="HUX678" s="19"/>
      <c r="HUY678" s="19"/>
      <c r="HUZ678" s="19"/>
      <c r="HVA678" s="19"/>
      <c r="HVB678" s="19"/>
      <c r="HVC678" s="19"/>
      <c r="HVD678" s="19"/>
      <c r="HVE678" s="19"/>
      <c r="HVF678" s="19"/>
      <c r="HVG678" s="19"/>
      <c r="HVH678" s="19"/>
      <c r="HVI678" s="19"/>
      <c r="HVJ678" s="19"/>
      <c r="HVK678" s="19"/>
      <c r="HVL678" s="19"/>
      <c r="HVM678" s="19"/>
      <c r="HVN678" s="19"/>
      <c r="HVO678" s="19"/>
      <c r="HVP678" s="19"/>
      <c r="HVQ678" s="19"/>
      <c r="HVR678" s="19"/>
      <c r="HVS678" s="19"/>
      <c r="HVT678" s="19"/>
      <c r="HVU678" s="19"/>
      <c r="HVV678" s="19"/>
      <c r="HVW678" s="19"/>
      <c r="HVX678" s="19"/>
      <c r="HVY678" s="19"/>
      <c r="HVZ678" s="19"/>
      <c r="HWA678" s="19"/>
      <c r="HWB678" s="19"/>
      <c r="HWC678" s="19"/>
      <c r="HWD678" s="19"/>
      <c r="HWE678" s="19"/>
      <c r="HWF678" s="19"/>
      <c r="HWG678" s="19"/>
      <c r="HWH678" s="19"/>
      <c r="HWI678" s="19"/>
      <c r="HWJ678" s="19"/>
      <c r="HWK678" s="19"/>
      <c r="HWL678" s="19"/>
      <c r="HWM678" s="19"/>
      <c r="HWN678" s="19"/>
      <c r="HWO678" s="19"/>
      <c r="HWP678" s="19"/>
      <c r="HWQ678" s="19"/>
      <c r="HWR678" s="19"/>
      <c r="HWS678" s="19"/>
      <c r="HWT678" s="19"/>
      <c r="HWU678" s="19"/>
      <c r="HWV678" s="19"/>
      <c r="HWW678" s="19"/>
      <c r="HWX678" s="19"/>
      <c r="HWY678" s="19"/>
      <c r="HWZ678" s="19"/>
      <c r="HXA678" s="19"/>
      <c r="HXB678" s="19"/>
      <c r="HXC678" s="19"/>
      <c r="HXD678" s="19"/>
      <c r="HXE678" s="19"/>
      <c r="HXF678" s="19"/>
      <c r="HXG678" s="19"/>
      <c r="HXH678" s="19"/>
      <c r="HXI678" s="19"/>
      <c r="HXJ678" s="19"/>
      <c r="HXK678" s="19"/>
      <c r="HXL678" s="19"/>
      <c r="HXM678" s="19"/>
      <c r="HXN678" s="19"/>
      <c r="HXO678" s="19"/>
      <c r="HXP678" s="19"/>
      <c r="HXQ678" s="19"/>
      <c r="HXR678" s="19"/>
      <c r="HXS678" s="19"/>
      <c r="HXT678" s="19"/>
      <c r="HXU678" s="19"/>
      <c r="HXV678" s="19"/>
      <c r="HXW678" s="19"/>
      <c r="HXX678" s="19"/>
      <c r="HXY678" s="19"/>
      <c r="HXZ678" s="19"/>
      <c r="HYA678" s="19"/>
      <c r="HYB678" s="19"/>
      <c r="HYC678" s="19"/>
      <c r="HYD678" s="19"/>
      <c r="HYE678" s="19"/>
      <c r="HYF678" s="19"/>
      <c r="HYG678" s="19"/>
      <c r="HYH678" s="19"/>
      <c r="HYI678" s="19"/>
      <c r="HYJ678" s="19"/>
      <c r="HYK678" s="19"/>
      <c r="HYL678" s="19"/>
      <c r="HYM678" s="19"/>
      <c r="HYN678" s="19"/>
      <c r="HYO678" s="19"/>
      <c r="HYP678" s="19"/>
      <c r="HYQ678" s="19"/>
      <c r="HYR678" s="19"/>
      <c r="HYS678" s="19"/>
      <c r="HYT678" s="19"/>
      <c r="HYU678" s="19"/>
      <c r="HYV678" s="19"/>
      <c r="HYW678" s="19"/>
      <c r="HYX678" s="19"/>
      <c r="HYY678" s="19"/>
      <c r="HYZ678" s="19"/>
      <c r="HZA678" s="19"/>
      <c r="HZB678" s="19"/>
      <c r="HZC678" s="19"/>
      <c r="HZD678" s="19"/>
      <c r="HZE678" s="19"/>
      <c r="HZF678" s="19"/>
      <c r="HZG678" s="19"/>
      <c r="HZH678" s="19"/>
      <c r="HZI678" s="19"/>
      <c r="HZJ678" s="19"/>
      <c r="HZK678" s="19"/>
      <c r="HZL678" s="19"/>
      <c r="HZM678" s="19"/>
      <c r="HZN678" s="19"/>
      <c r="HZO678" s="19"/>
      <c r="HZP678" s="19"/>
      <c r="HZQ678" s="19"/>
      <c r="HZR678" s="19"/>
      <c r="HZS678" s="19"/>
      <c r="HZT678" s="19"/>
      <c r="HZU678" s="19"/>
      <c r="HZV678" s="19"/>
      <c r="HZW678" s="19"/>
      <c r="HZX678" s="19"/>
      <c r="HZY678" s="19"/>
      <c r="HZZ678" s="19"/>
      <c r="IAA678" s="19"/>
      <c r="IAB678" s="19"/>
      <c r="IAC678" s="19"/>
      <c r="IAD678" s="19"/>
      <c r="IAE678" s="19"/>
      <c r="IAF678" s="19"/>
      <c r="IAG678" s="19"/>
      <c r="IAH678" s="19"/>
      <c r="IAI678" s="19"/>
      <c r="IAJ678" s="19"/>
      <c r="IAK678" s="19"/>
      <c r="IAL678" s="19"/>
      <c r="IAM678" s="19"/>
      <c r="IAN678" s="19"/>
      <c r="IAO678" s="19"/>
      <c r="IAP678" s="19"/>
      <c r="IAQ678" s="19"/>
      <c r="IAR678" s="19"/>
      <c r="IAS678" s="19"/>
      <c r="IAT678" s="19"/>
      <c r="IAU678" s="19"/>
      <c r="IAV678" s="19"/>
      <c r="IAW678" s="19"/>
      <c r="IAX678" s="19"/>
      <c r="IAY678" s="19"/>
      <c r="IAZ678" s="19"/>
      <c r="IBA678" s="19"/>
      <c r="IBB678" s="19"/>
      <c r="IBC678" s="19"/>
      <c r="IBD678" s="19"/>
      <c r="IBE678" s="19"/>
      <c r="IBF678" s="19"/>
      <c r="IBG678" s="19"/>
      <c r="IBH678" s="19"/>
      <c r="IBI678" s="19"/>
      <c r="IBJ678" s="19"/>
      <c r="IBK678" s="19"/>
      <c r="IBL678" s="19"/>
      <c r="IBM678" s="19"/>
      <c r="IBN678" s="19"/>
      <c r="IBO678" s="19"/>
      <c r="IBP678" s="19"/>
      <c r="IBQ678" s="19"/>
      <c r="IBR678" s="19"/>
      <c r="IBS678" s="19"/>
      <c r="IBT678" s="19"/>
      <c r="IBU678" s="19"/>
      <c r="IBV678" s="19"/>
      <c r="IBW678" s="19"/>
      <c r="IBX678" s="19"/>
      <c r="IBY678" s="19"/>
      <c r="IBZ678" s="19"/>
      <c r="ICA678" s="19"/>
      <c r="ICB678" s="19"/>
      <c r="ICC678" s="19"/>
      <c r="ICD678" s="19"/>
      <c r="ICE678" s="19"/>
      <c r="ICF678" s="19"/>
      <c r="ICG678" s="19"/>
      <c r="ICH678" s="19"/>
      <c r="ICI678" s="19"/>
      <c r="ICJ678" s="19"/>
      <c r="ICK678" s="19"/>
      <c r="ICL678" s="19"/>
      <c r="ICM678" s="19"/>
      <c r="ICN678" s="19"/>
      <c r="ICO678" s="19"/>
      <c r="ICP678" s="19"/>
      <c r="ICQ678" s="19"/>
      <c r="ICR678" s="19"/>
      <c r="ICS678" s="19"/>
      <c r="ICT678" s="19"/>
      <c r="ICU678" s="19"/>
      <c r="ICV678" s="19"/>
      <c r="ICW678" s="19"/>
      <c r="ICX678" s="19"/>
      <c r="ICY678" s="19"/>
      <c r="ICZ678" s="19"/>
      <c r="IDA678" s="19"/>
      <c r="IDB678" s="19"/>
      <c r="IDC678" s="19"/>
      <c r="IDD678" s="19"/>
      <c r="IDE678" s="19"/>
      <c r="IDF678" s="19"/>
      <c r="IDG678" s="19"/>
      <c r="IDH678" s="19"/>
      <c r="IDI678" s="19"/>
      <c r="IDJ678" s="19"/>
      <c r="IDK678" s="19"/>
      <c r="IDL678" s="19"/>
      <c r="IDM678" s="19"/>
      <c r="IDN678" s="19"/>
      <c r="IDO678" s="19"/>
      <c r="IDP678" s="19"/>
      <c r="IDQ678" s="19"/>
      <c r="IDR678" s="19"/>
      <c r="IDS678" s="19"/>
      <c r="IDT678" s="19"/>
      <c r="IDU678" s="19"/>
      <c r="IDV678" s="19"/>
      <c r="IDW678" s="19"/>
      <c r="IDX678" s="19"/>
      <c r="IDY678" s="19"/>
      <c r="IDZ678" s="19"/>
      <c r="IEA678" s="19"/>
      <c r="IEB678" s="19"/>
      <c r="IEC678" s="19"/>
      <c r="IED678" s="19"/>
      <c r="IEE678" s="19"/>
      <c r="IEF678" s="19"/>
      <c r="IEG678" s="19"/>
      <c r="IEH678" s="19"/>
      <c r="IEI678" s="19"/>
      <c r="IEJ678" s="19"/>
      <c r="IEK678" s="19"/>
      <c r="IEL678" s="19"/>
      <c r="IEM678" s="19"/>
      <c r="IEN678" s="19"/>
      <c r="IEO678" s="19"/>
      <c r="IEP678" s="19"/>
      <c r="IEQ678" s="19"/>
      <c r="IER678" s="19"/>
      <c r="IES678" s="19"/>
      <c r="IET678" s="19"/>
      <c r="IEU678" s="19"/>
      <c r="IEV678" s="19"/>
      <c r="IEW678" s="19"/>
      <c r="IEX678" s="19"/>
      <c r="IEY678" s="19"/>
      <c r="IEZ678" s="19"/>
      <c r="IFA678" s="19"/>
      <c r="IFB678" s="19"/>
      <c r="IFC678" s="19"/>
      <c r="IFD678" s="19"/>
      <c r="IFE678" s="19"/>
      <c r="IFF678" s="19"/>
      <c r="IFG678" s="19"/>
      <c r="IFH678" s="19"/>
      <c r="IFI678" s="19"/>
      <c r="IFJ678" s="19"/>
      <c r="IFK678" s="19"/>
      <c r="IFL678" s="19"/>
      <c r="IFM678" s="19"/>
      <c r="IFN678" s="19"/>
      <c r="IFO678" s="19"/>
      <c r="IFP678" s="19"/>
      <c r="IFQ678" s="19"/>
      <c r="IFR678" s="19"/>
      <c r="IFS678" s="19"/>
      <c r="IFT678" s="19"/>
      <c r="IFU678" s="19"/>
      <c r="IFV678" s="19"/>
      <c r="IFW678" s="19"/>
      <c r="IFX678" s="19"/>
      <c r="IFY678" s="19"/>
      <c r="IFZ678" s="19"/>
      <c r="IGA678" s="19"/>
      <c r="IGB678" s="19"/>
      <c r="IGC678" s="19"/>
      <c r="IGD678" s="19"/>
      <c r="IGE678" s="19"/>
      <c r="IGF678" s="19"/>
      <c r="IGG678" s="19"/>
      <c r="IGH678" s="19"/>
      <c r="IGI678" s="19"/>
      <c r="IGJ678" s="19"/>
      <c r="IGK678" s="19"/>
      <c r="IGL678" s="19"/>
      <c r="IGM678" s="19"/>
      <c r="IGN678" s="19"/>
      <c r="IGO678" s="19"/>
      <c r="IGP678" s="19"/>
      <c r="IGQ678" s="19"/>
      <c r="IGR678" s="19"/>
      <c r="IGS678" s="19"/>
      <c r="IGT678" s="19"/>
      <c r="IGU678" s="19"/>
      <c r="IGV678" s="19"/>
      <c r="IGW678" s="19"/>
      <c r="IGX678" s="19"/>
      <c r="IGY678" s="19"/>
      <c r="IGZ678" s="19"/>
      <c r="IHA678" s="19"/>
      <c r="IHB678" s="19"/>
      <c r="IHC678" s="19"/>
      <c r="IHD678" s="19"/>
      <c r="IHE678" s="19"/>
      <c r="IHF678" s="19"/>
      <c r="IHG678" s="19"/>
      <c r="IHH678" s="19"/>
      <c r="IHI678" s="19"/>
      <c r="IHJ678" s="19"/>
      <c r="IHK678" s="19"/>
      <c r="IHL678" s="19"/>
      <c r="IHM678" s="19"/>
      <c r="IHN678" s="19"/>
      <c r="IHO678" s="19"/>
      <c r="IHP678" s="19"/>
      <c r="IHQ678" s="19"/>
      <c r="IHR678" s="19"/>
      <c r="IHS678" s="19"/>
      <c r="IHT678" s="19"/>
      <c r="IHU678" s="19"/>
      <c r="IHV678" s="19"/>
      <c r="IHW678" s="19"/>
      <c r="IHX678" s="19"/>
      <c r="IHY678" s="19"/>
      <c r="IHZ678" s="19"/>
      <c r="IIA678" s="19"/>
      <c r="IIB678" s="19"/>
      <c r="IIC678" s="19"/>
      <c r="IID678" s="19"/>
      <c r="IIE678" s="19"/>
      <c r="IIF678" s="19"/>
      <c r="IIG678" s="19"/>
      <c r="IIH678" s="19"/>
      <c r="III678" s="19"/>
      <c r="IIJ678" s="19"/>
      <c r="IIK678" s="19"/>
      <c r="IIL678" s="19"/>
      <c r="IIM678" s="19"/>
      <c r="IIN678" s="19"/>
      <c r="IIO678" s="19"/>
      <c r="IIP678" s="19"/>
      <c r="IIQ678" s="19"/>
      <c r="IIR678" s="19"/>
      <c r="IIS678" s="19"/>
      <c r="IIT678" s="19"/>
      <c r="IIU678" s="19"/>
      <c r="IIV678" s="19"/>
      <c r="IIW678" s="19"/>
      <c r="IIX678" s="19"/>
      <c r="IIY678" s="19"/>
      <c r="IIZ678" s="19"/>
      <c r="IJA678" s="19"/>
      <c r="IJB678" s="19"/>
      <c r="IJC678" s="19"/>
      <c r="IJD678" s="19"/>
      <c r="IJE678" s="19"/>
      <c r="IJF678" s="19"/>
      <c r="IJG678" s="19"/>
      <c r="IJH678" s="19"/>
      <c r="IJI678" s="19"/>
      <c r="IJJ678" s="19"/>
      <c r="IJK678" s="19"/>
      <c r="IJL678" s="19"/>
      <c r="IJM678" s="19"/>
      <c r="IJN678" s="19"/>
      <c r="IJO678" s="19"/>
      <c r="IJP678" s="19"/>
      <c r="IJQ678" s="19"/>
      <c r="IJR678" s="19"/>
      <c r="IJS678" s="19"/>
      <c r="IJT678" s="19"/>
      <c r="IJU678" s="19"/>
      <c r="IJV678" s="19"/>
      <c r="IJW678" s="19"/>
      <c r="IJX678" s="19"/>
      <c r="IJY678" s="19"/>
      <c r="IJZ678" s="19"/>
      <c r="IKA678" s="19"/>
      <c r="IKB678" s="19"/>
      <c r="IKC678" s="19"/>
      <c r="IKD678" s="19"/>
      <c r="IKE678" s="19"/>
      <c r="IKF678" s="19"/>
      <c r="IKG678" s="19"/>
      <c r="IKH678" s="19"/>
      <c r="IKI678" s="19"/>
      <c r="IKJ678" s="19"/>
      <c r="IKK678" s="19"/>
      <c r="IKL678" s="19"/>
      <c r="IKM678" s="19"/>
      <c r="IKN678" s="19"/>
      <c r="IKO678" s="19"/>
      <c r="IKP678" s="19"/>
      <c r="IKQ678" s="19"/>
      <c r="IKR678" s="19"/>
      <c r="IKS678" s="19"/>
      <c r="IKT678" s="19"/>
      <c r="IKU678" s="19"/>
      <c r="IKV678" s="19"/>
      <c r="IKW678" s="19"/>
      <c r="IKX678" s="19"/>
      <c r="IKY678" s="19"/>
      <c r="IKZ678" s="19"/>
      <c r="ILA678" s="19"/>
      <c r="ILB678" s="19"/>
      <c r="ILC678" s="19"/>
      <c r="ILD678" s="19"/>
      <c r="ILE678" s="19"/>
      <c r="ILF678" s="19"/>
      <c r="ILG678" s="19"/>
      <c r="ILH678" s="19"/>
      <c r="ILI678" s="19"/>
      <c r="ILJ678" s="19"/>
      <c r="ILK678" s="19"/>
      <c r="ILL678" s="19"/>
      <c r="ILM678" s="19"/>
      <c r="ILN678" s="19"/>
      <c r="ILO678" s="19"/>
      <c r="ILP678" s="19"/>
      <c r="ILQ678" s="19"/>
      <c r="ILR678" s="19"/>
      <c r="ILS678" s="19"/>
      <c r="ILT678" s="19"/>
      <c r="ILU678" s="19"/>
      <c r="ILV678" s="19"/>
      <c r="ILW678" s="19"/>
      <c r="ILX678" s="19"/>
      <c r="ILY678" s="19"/>
      <c r="ILZ678" s="19"/>
      <c r="IMA678" s="19"/>
      <c r="IMB678" s="19"/>
      <c r="IMC678" s="19"/>
      <c r="IMD678" s="19"/>
      <c r="IME678" s="19"/>
      <c r="IMF678" s="19"/>
      <c r="IMG678" s="19"/>
      <c r="IMH678" s="19"/>
      <c r="IMI678" s="19"/>
      <c r="IMJ678" s="19"/>
      <c r="IMK678" s="19"/>
      <c r="IML678" s="19"/>
      <c r="IMM678" s="19"/>
      <c r="IMN678" s="19"/>
      <c r="IMO678" s="19"/>
      <c r="IMP678" s="19"/>
      <c r="IMQ678" s="19"/>
      <c r="IMR678" s="19"/>
      <c r="IMS678" s="19"/>
      <c r="IMT678" s="19"/>
      <c r="IMU678" s="19"/>
      <c r="IMV678" s="19"/>
      <c r="IMW678" s="19"/>
      <c r="IMX678" s="19"/>
      <c r="IMY678" s="19"/>
      <c r="IMZ678" s="19"/>
      <c r="INA678" s="19"/>
      <c r="INB678" s="19"/>
      <c r="INC678" s="19"/>
      <c r="IND678" s="19"/>
      <c r="INE678" s="19"/>
      <c r="INF678" s="19"/>
      <c r="ING678" s="19"/>
      <c r="INH678" s="19"/>
      <c r="INI678" s="19"/>
      <c r="INJ678" s="19"/>
      <c r="INK678" s="19"/>
      <c r="INL678" s="19"/>
      <c r="INM678" s="19"/>
      <c r="INN678" s="19"/>
      <c r="INO678" s="19"/>
      <c r="INP678" s="19"/>
      <c r="INQ678" s="19"/>
      <c r="INR678" s="19"/>
      <c r="INS678" s="19"/>
      <c r="INT678" s="19"/>
      <c r="INU678" s="19"/>
      <c r="INV678" s="19"/>
      <c r="INW678" s="19"/>
      <c r="INX678" s="19"/>
      <c r="INY678" s="19"/>
      <c r="INZ678" s="19"/>
      <c r="IOA678" s="19"/>
      <c r="IOB678" s="19"/>
      <c r="IOC678" s="19"/>
      <c r="IOD678" s="19"/>
      <c r="IOE678" s="19"/>
      <c r="IOF678" s="19"/>
      <c r="IOG678" s="19"/>
      <c r="IOH678" s="19"/>
      <c r="IOI678" s="19"/>
      <c r="IOJ678" s="19"/>
      <c r="IOK678" s="19"/>
      <c r="IOL678" s="19"/>
      <c r="IOM678" s="19"/>
      <c r="ION678" s="19"/>
      <c r="IOO678" s="19"/>
      <c r="IOP678" s="19"/>
      <c r="IOQ678" s="19"/>
      <c r="IOR678" s="19"/>
      <c r="IOS678" s="19"/>
      <c r="IOT678" s="19"/>
      <c r="IOU678" s="19"/>
      <c r="IOV678" s="19"/>
      <c r="IOW678" s="19"/>
      <c r="IOX678" s="19"/>
      <c r="IOY678" s="19"/>
      <c r="IOZ678" s="19"/>
      <c r="IPA678" s="19"/>
      <c r="IPB678" s="19"/>
      <c r="IPC678" s="19"/>
      <c r="IPD678" s="19"/>
      <c r="IPE678" s="19"/>
      <c r="IPF678" s="19"/>
      <c r="IPG678" s="19"/>
      <c r="IPH678" s="19"/>
      <c r="IPI678" s="19"/>
      <c r="IPJ678" s="19"/>
      <c r="IPK678" s="19"/>
      <c r="IPL678" s="19"/>
      <c r="IPM678" s="19"/>
      <c r="IPN678" s="19"/>
      <c r="IPO678" s="19"/>
      <c r="IPP678" s="19"/>
      <c r="IPQ678" s="19"/>
      <c r="IPR678" s="19"/>
      <c r="IPS678" s="19"/>
      <c r="IPT678" s="19"/>
      <c r="IPU678" s="19"/>
      <c r="IPV678" s="19"/>
      <c r="IPW678" s="19"/>
      <c r="IPX678" s="19"/>
      <c r="IPY678" s="19"/>
      <c r="IPZ678" s="19"/>
      <c r="IQA678" s="19"/>
      <c r="IQB678" s="19"/>
      <c r="IQC678" s="19"/>
      <c r="IQD678" s="19"/>
      <c r="IQE678" s="19"/>
      <c r="IQF678" s="19"/>
      <c r="IQG678" s="19"/>
      <c r="IQH678" s="19"/>
      <c r="IQI678" s="19"/>
      <c r="IQJ678" s="19"/>
      <c r="IQK678" s="19"/>
      <c r="IQL678" s="19"/>
      <c r="IQM678" s="19"/>
      <c r="IQN678" s="19"/>
      <c r="IQO678" s="19"/>
      <c r="IQP678" s="19"/>
      <c r="IQQ678" s="19"/>
      <c r="IQR678" s="19"/>
      <c r="IQS678" s="19"/>
      <c r="IQT678" s="19"/>
      <c r="IQU678" s="19"/>
      <c r="IQV678" s="19"/>
      <c r="IQW678" s="19"/>
      <c r="IQX678" s="19"/>
      <c r="IQY678" s="19"/>
      <c r="IQZ678" s="19"/>
      <c r="IRA678" s="19"/>
      <c r="IRB678" s="19"/>
      <c r="IRC678" s="19"/>
      <c r="IRD678" s="19"/>
      <c r="IRE678" s="19"/>
      <c r="IRF678" s="19"/>
      <c r="IRG678" s="19"/>
      <c r="IRH678" s="19"/>
      <c r="IRI678" s="19"/>
      <c r="IRJ678" s="19"/>
      <c r="IRK678" s="19"/>
      <c r="IRL678" s="19"/>
      <c r="IRM678" s="19"/>
      <c r="IRN678" s="19"/>
      <c r="IRO678" s="19"/>
      <c r="IRP678" s="19"/>
      <c r="IRQ678" s="19"/>
      <c r="IRR678" s="19"/>
      <c r="IRS678" s="19"/>
      <c r="IRT678" s="19"/>
      <c r="IRU678" s="19"/>
      <c r="IRV678" s="19"/>
      <c r="IRW678" s="19"/>
      <c r="IRX678" s="19"/>
      <c r="IRY678" s="19"/>
      <c r="IRZ678" s="19"/>
      <c r="ISA678" s="19"/>
      <c r="ISB678" s="19"/>
      <c r="ISC678" s="19"/>
      <c r="ISD678" s="19"/>
      <c r="ISE678" s="19"/>
      <c r="ISF678" s="19"/>
      <c r="ISG678" s="19"/>
      <c r="ISH678" s="19"/>
      <c r="ISI678" s="19"/>
      <c r="ISJ678" s="19"/>
      <c r="ISK678" s="19"/>
      <c r="ISL678" s="19"/>
      <c r="ISM678" s="19"/>
      <c r="ISN678" s="19"/>
      <c r="ISO678" s="19"/>
      <c r="ISP678" s="19"/>
      <c r="ISQ678" s="19"/>
      <c r="ISR678" s="19"/>
      <c r="ISS678" s="19"/>
      <c r="IST678" s="19"/>
      <c r="ISU678" s="19"/>
      <c r="ISV678" s="19"/>
      <c r="ISW678" s="19"/>
      <c r="ISX678" s="19"/>
      <c r="ISY678" s="19"/>
      <c r="ISZ678" s="19"/>
      <c r="ITA678" s="19"/>
      <c r="ITB678" s="19"/>
      <c r="ITC678" s="19"/>
      <c r="ITD678" s="19"/>
      <c r="ITE678" s="19"/>
      <c r="ITF678" s="19"/>
      <c r="ITG678" s="19"/>
      <c r="ITH678" s="19"/>
      <c r="ITI678" s="19"/>
      <c r="ITJ678" s="19"/>
      <c r="ITK678" s="19"/>
      <c r="ITL678" s="19"/>
      <c r="ITM678" s="19"/>
      <c r="ITN678" s="19"/>
      <c r="ITO678" s="19"/>
      <c r="ITP678" s="19"/>
      <c r="ITQ678" s="19"/>
      <c r="ITR678" s="19"/>
      <c r="ITS678" s="19"/>
      <c r="ITT678" s="19"/>
      <c r="ITU678" s="19"/>
      <c r="ITV678" s="19"/>
      <c r="ITW678" s="19"/>
      <c r="ITX678" s="19"/>
      <c r="ITY678" s="19"/>
      <c r="ITZ678" s="19"/>
      <c r="IUA678" s="19"/>
      <c r="IUB678" s="19"/>
      <c r="IUC678" s="19"/>
      <c r="IUD678" s="19"/>
      <c r="IUE678" s="19"/>
      <c r="IUF678" s="19"/>
      <c r="IUG678" s="19"/>
      <c r="IUH678" s="19"/>
      <c r="IUI678" s="19"/>
      <c r="IUJ678" s="19"/>
      <c r="IUK678" s="19"/>
      <c r="IUL678" s="19"/>
      <c r="IUM678" s="19"/>
      <c r="IUN678" s="19"/>
      <c r="IUO678" s="19"/>
      <c r="IUP678" s="19"/>
      <c r="IUQ678" s="19"/>
      <c r="IUR678" s="19"/>
      <c r="IUS678" s="19"/>
      <c r="IUT678" s="19"/>
      <c r="IUU678" s="19"/>
      <c r="IUV678" s="19"/>
      <c r="IUW678" s="19"/>
      <c r="IUX678" s="19"/>
      <c r="IUY678" s="19"/>
      <c r="IUZ678" s="19"/>
      <c r="IVA678" s="19"/>
      <c r="IVB678" s="19"/>
      <c r="IVC678" s="19"/>
      <c r="IVD678" s="19"/>
      <c r="IVE678" s="19"/>
      <c r="IVF678" s="19"/>
      <c r="IVG678" s="19"/>
      <c r="IVH678" s="19"/>
      <c r="IVI678" s="19"/>
      <c r="IVJ678" s="19"/>
      <c r="IVK678" s="19"/>
      <c r="IVL678" s="19"/>
      <c r="IVM678" s="19"/>
      <c r="IVN678" s="19"/>
      <c r="IVO678" s="19"/>
      <c r="IVP678" s="19"/>
      <c r="IVQ678" s="19"/>
      <c r="IVR678" s="19"/>
      <c r="IVS678" s="19"/>
      <c r="IVT678" s="19"/>
      <c r="IVU678" s="19"/>
      <c r="IVV678" s="19"/>
      <c r="IVW678" s="19"/>
      <c r="IVX678" s="19"/>
      <c r="IVY678" s="19"/>
      <c r="IVZ678" s="19"/>
      <c r="IWA678" s="19"/>
      <c r="IWB678" s="19"/>
      <c r="IWC678" s="19"/>
      <c r="IWD678" s="19"/>
      <c r="IWE678" s="19"/>
      <c r="IWF678" s="19"/>
      <c r="IWG678" s="19"/>
      <c r="IWH678" s="19"/>
      <c r="IWI678" s="19"/>
      <c r="IWJ678" s="19"/>
      <c r="IWK678" s="19"/>
      <c r="IWL678" s="19"/>
      <c r="IWM678" s="19"/>
      <c r="IWN678" s="19"/>
      <c r="IWO678" s="19"/>
      <c r="IWP678" s="19"/>
      <c r="IWQ678" s="19"/>
      <c r="IWR678" s="19"/>
      <c r="IWS678" s="19"/>
      <c r="IWT678" s="19"/>
      <c r="IWU678" s="19"/>
      <c r="IWV678" s="19"/>
      <c r="IWW678" s="19"/>
      <c r="IWX678" s="19"/>
      <c r="IWY678" s="19"/>
      <c r="IWZ678" s="19"/>
      <c r="IXA678" s="19"/>
      <c r="IXB678" s="19"/>
      <c r="IXC678" s="19"/>
      <c r="IXD678" s="19"/>
      <c r="IXE678" s="19"/>
      <c r="IXF678" s="19"/>
      <c r="IXG678" s="19"/>
      <c r="IXH678" s="19"/>
      <c r="IXI678" s="19"/>
      <c r="IXJ678" s="19"/>
      <c r="IXK678" s="19"/>
      <c r="IXL678" s="19"/>
      <c r="IXM678" s="19"/>
      <c r="IXN678" s="19"/>
      <c r="IXO678" s="19"/>
      <c r="IXP678" s="19"/>
      <c r="IXQ678" s="19"/>
      <c r="IXR678" s="19"/>
      <c r="IXS678" s="19"/>
      <c r="IXT678" s="19"/>
      <c r="IXU678" s="19"/>
      <c r="IXV678" s="19"/>
      <c r="IXW678" s="19"/>
      <c r="IXX678" s="19"/>
      <c r="IXY678" s="19"/>
      <c r="IXZ678" s="19"/>
      <c r="IYA678" s="19"/>
      <c r="IYB678" s="19"/>
      <c r="IYC678" s="19"/>
      <c r="IYD678" s="19"/>
      <c r="IYE678" s="19"/>
      <c r="IYF678" s="19"/>
      <c r="IYG678" s="19"/>
      <c r="IYH678" s="19"/>
      <c r="IYI678" s="19"/>
      <c r="IYJ678" s="19"/>
      <c r="IYK678" s="19"/>
      <c r="IYL678" s="19"/>
      <c r="IYM678" s="19"/>
      <c r="IYN678" s="19"/>
      <c r="IYO678" s="19"/>
      <c r="IYP678" s="19"/>
      <c r="IYQ678" s="19"/>
      <c r="IYR678" s="19"/>
      <c r="IYS678" s="19"/>
      <c r="IYT678" s="19"/>
      <c r="IYU678" s="19"/>
      <c r="IYV678" s="19"/>
      <c r="IYW678" s="19"/>
      <c r="IYX678" s="19"/>
      <c r="IYY678" s="19"/>
      <c r="IYZ678" s="19"/>
      <c r="IZA678" s="19"/>
      <c r="IZB678" s="19"/>
      <c r="IZC678" s="19"/>
      <c r="IZD678" s="19"/>
      <c r="IZE678" s="19"/>
      <c r="IZF678" s="19"/>
      <c r="IZG678" s="19"/>
      <c r="IZH678" s="19"/>
      <c r="IZI678" s="19"/>
      <c r="IZJ678" s="19"/>
      <c r="IZK678" s="19"/>
      <c r="IZL678" s="19"/>
      <c r="IZM678" s="19"/>
      <c r="IZN678" s="19"/>
      <c r="IZO678" s="19"/>
      <c r="IZP678" s="19"/>
      <c r="IZQ678" s="19"/>
      <c r="IZR678" s="19"/>
      <c r="IZS678" s="19"/>
      <c r="IZT678" s="19"/>
      <c r="IZU678" s="19"/>
      <c r="IZV678" s="19"/>
      <c r="IZW678" s="19"/>
      <c r="IZX678" s="19"/>
      <c r="IZY678" s="19"/>
      <c r="IZZ678" s="19"/>
      <c r="JAA678" s="19"/>
      <c r="JAB678" s="19"/>
      <c r="JAC678" s="19"/>
      <c r="JAD678" s="19"/>
      <c r="JAE678" s="19"/>
      <c r="JAF678" s="19"/>
      <c r="JAG678" s="19"/>
      <c r="JAH678" s="19"/>
      <c r="JAI678" s="19"/>
      <c r="JAJ678" s="19"/>
      <c r="JAK678" s="19"/>
      <c r="JAL678" s="19"/>
      <c r="JAM678" s="19"/>
      <c r="JAN678" s="19"/>
      <c r="JAO678" s="19"/>
      <c r="JAP678" s="19"/>
      <c r="JAQ678" s="19"/>
      <c r="JAR678" s="19"/>
      <c r="JAS678" s="19"/>
      <c r="JAT678" s="19"/>
      <c r="JAU678" s="19"/>
      <c r="JAV678" s="19"/>
      <c r="JAW678" s="19"/>
      <c r="JAX678" s="19"/>
      <c r="JAY678" s="19"/>
      <c r="JAZ678" s="19"/>
      <c r="JBA678" s="19"/>
      <c r="JBB678" s="19"/>
      <c r="JBC678" s="19"/>
      <c r="JBD678" s="19"/>
      <c r="JBE678" s="19"/>
      <c r="JBF678" s="19"/>
      <c r="JBG678" s="19"/>
      <c r="JBH678" s="19"/>
      <c r="JBI678" s="19"/>
      <c r="JBJ678" s="19"/>
      <c r="JBK678" s="19"/>
      <c r="JBL678" s="19"/>
      <c r="JBM678" s="19"/>
      <c r="JBN678" s="19"/>
      <c r="JBO678" s="19"/>
      <c r="JBP678" s="19"/>
      <c r="JBQ678" s="19"/>
      <c r="JBR678" s="19"/>
      <c r="JBS678" s="19"/>
      <c r="JBT678" s="19"/>
      <c r="JBU678" s="19"/>
      <c r="JBV678" s="19"/>
      <c r="JBW678" s="19"/>
      <c r="JBX678" s="19"/>
      <c r="JBY678" s="19"/>
      <c r="JBZ678" s="19"/>
      <c r="JCA678" s="19"/>
      <c r="JCB678" s="19"/>
      <c r="JCC678" s="19"/>
      <c r="JCD678" s="19"/>
      <c r="JCE678" s="19"/>
      <c r="JCF678" s="19"/>
      <c r="JCG678" s="19"/>
      <c r="JCH678" s="19"/>
      <c r="JCI678" s="19"/>
      <c r="JCJ678" s="19"/>
      <c r="JCK678" s="19"/>
      <c r="JCL678" s="19"/>
      <c r="JCM678" s="19"/>
      <c r="JCN678" s="19"/>
      <c r="JCO678" s="19"/>
      <c r="JCP678" s="19"/>
      <c r="JCQ678" s="19"/>
      <c r="JCR678" s="19"/>
      <c r="JCS678" s="19"/>
      <c r="JCT678" s="19"/>
      <c r="JCU678" s="19"/>
      <c r="JCV678" s="19"/>
      <c r="JCW678" s="19"/>
      <c r="JCX678" s="19"/>
      <c r="JCY678" s="19"/>
      <c r="JCZ678" s="19"/>
      <c r="JDA678" s="19"/>
      <c r="JDB678" s="19"/>
      <c r="JDC678" s="19"/>
      <c r="JDD678" s="19"/>
      <c r="JDE678" s="19"/>
      <c r="JDF678" s="19"/>
      <c r="JDG678" s="19"/>
      <c r="JDH678" s="19"/>
      <c r="JDI678" s="19"/>
      <c r="JDJ678" s="19"/>
      <c r="JDK678" s="19"/>
      <c r="JDL678" s="19"/>
      <c r="JDM678" s="19"/>
      <c r="JDN678" s="19"/>
      <c r="JDO678" s="19"/>
      <c r="JDP678" s="19"/>
      <c r="JDQ678" s="19"/>
      <c r="JDR678" s="19"/>
      <c r="JDS678" s="19"/>
      <c r="JDT678" s="19"/>
      <c r="JDU678" s="19"/>
      <c r="JDV678" s="19"/>
      <c r="JDW678" s="19"/>
      <c r="JDX678" s="19"/>
      <c r="JDY678" s="19"/>
      <c r="JDZ678" s="19"/>
      <c r="JEA678" s="19"/>
      <c r="JEB678" s="19"/>
      <c r="JEC678" s="19"/>
      <c r="JED678" s="19"/>
      <c r="JEE678" s="19"/>
      <c r="JEF678" s="19"/>
      <c r="JEG678" s="19"/>
      <c r="JEH678" s="19"/>
      <c r="JEI678" s="19"/>
      <c r="JEJ678" s="19"/>
      <c r="JEK678" s="19"/>
      <c r="JEL678" s="19"/>
      <c r="JEM678" s="19"/>
      <c r="JEN678" s="19"/>
      <c r="JEO678" s="19"/>
      <c r="JEP678" s="19"/>
      <c r="JEQ678" s="19"/>
      <c r="JER678" s="19"/>
      <c r="JES678" s="19"/>
      <c r="JET678" s="19"/>
      <c r="JEU678" s="19"/>
      <c r="JEV678" s="19"/>
      <c r="JEW678" s="19"/>
      <c r="JEX678" s="19"/>
      <c r="JEY678" s="19"/>
      <c r="JEZ678" s="19"/>
      <c r="JFA678" s="19"/>
      <c r="JFB678" s="19"/>
      <c r="JFC678" s="19"/>
      <c r="JFD678" s="19"/>
      <c r="JFE678" s="19"/>
      <c r="JFF678" s="19"/>
      <c r="JFG678" s="19"/>
      <c r="JFH678" s="19"/>
      <c r="JFI678" s="19"/>
      <c r="JFJ678" s="19"/>
      <c r="JFK678" s="19"/>
      <c r="JFL678" s="19"/>
      <c r="JFM678" s="19"/>
      <c r="JFN678" s="19"/>
      <c r="JFO678" s="19"/>
      <c r="JFP678" s="19"/>
      <c r="JFQ678" s="19"/>
      <c r="JFR678" s="19"/>
      <c r="JFS678" s="19"/>
      <c r="JFT678" s="19"/>
      <c r="JFU678" s="19"/>
      <c r="JFV678" s="19"/>
      <c r="JFW678" s="19"/>
      <c r="JFX678" s="19"/>
      <c r="JFY678" s="19"/>
      <c r="JFZ678" s="19"/>
      <c r="JGA678" s="19"/>
      <c r="JGB678" s="19"/>
      <c r="JGC678" s="19"/>
      <c r="JGD678" s="19"/>
      <c r="JGE678" s="19"/>
      <c r="JGF678" s="19"/>
      <c r="JGG678" s="19"/>
      <c r="JGH678" s="19"/>
      <c r="JGI678" s="19"/>
      <c r="JGJ678" s="19"/>
      <c r="JGK678" s="19"/>
      <c r="JGL678" s="19"/>
      <c r="JGM678" s="19"/>
      <c r="JGN678" s="19"/>
      <c r="JGO678" s="19"/>
      <c r="JGP678" s="19"/>
      <c r="JGQ678" s="19"/>
      <c r="JGR678" s="19"/>
      <c r="JGS678" s="19"/>
      <c r="JGT678" s="19"/>
      <c r="JGU678" s="19"/>
      <c r="JGV678" s="19"/>
      <c r="JGW678" s="19"/>
      <c r="JGX678" s="19"/>
      <c r="JGY678" s="19"/>
      <c r="JGZ678" s="19"/>
      <c r="JHA678" s="19"/>
      <c r="JHB678" s="19"/>
      <c r="JHC678" s="19"/>
      <c r="JHD678" s="19"/>
      <c r="JHE678" s="19"/>
      <c r="JHF678" s="19"/>
      <c r="JHG678" s="19"/>
      <c r="JHH678" s="19"/>
      <c r="JHI678" s="19"/>
      <c r="JHJ678" s="19"/>
      <c r="JHK678" s="19"/>
      <c r="JHL678" s="19"/>
      <c r="JHM678" s="19"/>
      <c r="JHN678" s="19"/>
      <c r="JHO678" s="19"/>
      <c r="JHP678" s="19"/>
      <c r="JHQ678" s="19"/>
      <c r="JHR678" s="19"/>
      <c r="JHS678" s="19"/>
      <c r="JHT678" s="19"/>
      <c r="JHU678" s="19"/>
      <c r="JHV678" s="19"/>
      <c r="JHW678" s="19"/>
      <c r="JHX678" s="19"/>
      <c r="JHY678" s="19"/>
      <c r="JHZ678" s="19"/>
      <c r="JIA678" s="19"/>
      <c r="JIB678" s="19"/>
      <c r="JIC678" s="19"/>
      <c r="JID678" s="19"/>
      <c r="JIE678" s="19"/>
      <c r="JIF678" s="19"/>
      <c r="JIG678" s="19"/>
      <c r="JIH678" s="19"/>
      <c r="JII678" s="19"/>
      <c r="JIJ678" s="19"/>
      <c r="JIK678" s="19"/>
      <c r="JIL678" s="19"/>
      <c r="JIM678" s="19"/>
      <c r="JIN678" s="19"/>
      <c r="JIO678" s="19"/>
      <c r="JIP678" s="19"/>
      <c r="JIQ678" s="19"/>
      <c r="JIR678" s="19"/>
      <c r="JIS678" s="19"/>
      <c r="JIT678" s="19"/>
      <c r="JIU678" s="19"/>
      <c r="JIV678" s="19"/>
      <c r="JIW678" s="19"/>
      <c r="JIX678" s="19"/>
      <c r="JIY678" s="19"/>
      <c r="JIZ678" s="19"/>
      <c r="JJA678" s="19"/>
      <c r="JJB678" s="19"/>
      <c r="JJC678" s="19"/>
      <c r="JJD678" s="19"/>
      <c r="JJE678" s="19"/>
      <c r="JJF678" s="19"/>
      <c r="JJG678" s="19"/>
      <c r="JJH678" s="19"/>
      <c r="JJI678" s="19"/>
      <c r="JJJ678" s="19"/>
      <c r="JJK678" s="19"/>
      <c r="JJL678" s="19"/>
      <c r="JJM678" s="19"/>
      <c r="JJN678" s="19"/>
      <c r="JJO678" s="19"/>
      <c r="JJP678" s="19"/>
      <c r="JJQ678" s="19"/>
      <c r="JJR678" s="19"/>
      <c r="JJS678" s="19"/>
      <c r="JJT678" s="19"/>
      <c r="JJU678" s="19"/>
      <c r="JJV678" s="19"/>
      <c r="JJW678" s="19"/>
      <c r="JJX678" s="19"/>
      <c r="JJY678" s="19"/>
      <c r="JJZ678" s="19"/>
      <c r="JKA678" s="19"/>
      <c r="JKB678" s="19"/>
      <c r="JKC678" s="19"/>
      <c r="JKD678" s="19"/>
      <c r="JKE678" s="19"/>
      <c r="JKF678" s="19"/>
      <c r="JKG678" s="19"/>
      <c r="JKH678" s="19"/>
      <c r="JKI678" s="19"/>
      <c r="JKJ678" s="19"/>
      <c r="JKK678" s="19"/>
      <c r="JKL678" s="19"/>
      <c r="JKM678" s="19"/>
      <c r="JKN678" s="19"/>
      <c r="JKO678" s="19"/>
      <c r="JKP678" s="19"/>
      <c r="JKQ678" s="19"/>
      <c r="JKR678" s="19"/>
      <c r="JKS678" s="19"/>
      <c r="JKT678" s="19"/>
      <c r="JKU678" s="19"/>
      <c r="JKV678" s="19"/>
      <c r="JKW678" s="19"/>
      <c r="JKX678" s="19"/>
      <c r="JKY678" s="19"/>
      <c r="JKZ678" s="19"/>
      <c r="JLA678" s="19"/>
      <c r="JLB678" s="19"/>
      <c r="JLC678" s="19"/>
      <c r="JLD678" s="19"/>
      <c r="JLE678" s="19"/>
      <c r="JLF678" s="19"/>
      <c r="JLG678" s="19"/>
      <c r="JLH678" s="19"/>
      <c r="JLI678" s="19"/>
      <c r="JLJ678" s="19"/>
      <c r="JLK678" s="19"/>
      <c r="JLL678" s="19"/>
      <c r="JLM678" s="19"/>
      <c r="JLN678" s="19"/>
      <c r="JLO678" s="19"/>
      <c r="JLP678" s="19"/>
      <c r="JLQ678" s="19"/>
      <c r="JLR678" s="19"/>
      <c r="JLS678" s="19"/>
      <c r="JLT678" s="19"/>
      <c r="JLU678" s="19"/>
      <c r="JLV678" s="19"/>
      <c r="JLW678" s="19"/>
      <c r="JLX678" s="19"/>
      <c r="JLY678" s="19"/>
      <c r="JLZ678" s="19"/>
      <c r="JMA678" s="19"/>
      <c r="JMB678" s="19"/>
      <c r="JMC678" s="19"/>
      <c r="JMD678" s="19"/>
      <c r="JME678" s="19"/>
      <c r="JMF678" s="19"/>
      <c r="JMG678" s="19"/>
      <c r="JMH678" s="19"/>
      <c r="JMI678" s="19"/>
      <c r="JMJ678" s="19"/>
      <c r="JMK678" s="19"/>
      <c r="JML678" s="19"/>
      <c r="JMM678" s="19"/>
      <c r="JMN678" s="19"/>
      <c r="JMO678" s="19"/>
      <c r="JMP678" s="19"/>
      <c r="JMQ678" s="19"/>
      <c r="JMR678" s="19"/>
      <c r="JMS678" s="19"/>
      <c r="JMT678" s="19"/>
      <c r="JMU678" s="19"/>
      <c r="JMV678" s="19"/>
      <c r="JMW678" s="19"/>
      <c r="JMX678" s="19"/>
      <c r="JMY678" s="19"/>
      <c r="JMZ678" s="19"/>
      <c r="JNA678" s="19"/>
      <c r="JNB678" s="19"/>
      <c r="JNC678" s="19"/>
      <c r="JND678" s="19"/>
      <c r="JNE678" s="19"/>
      <c r="JNF678" s="19"/>
      <c r="JNG678" s="19"/>
      <c r="JNH678" s="19"/>
      <c r="JNI678" s="19"/>
      <c r="JNJ678" s="19"/>
      <c r="JNK678" s="19"/>
      <c r="JNL678" s="19"/>
      <c r="JNM678" s="19"/>
      <c r="JNN678" s="19"/>
      <c r="JNO678" s="19"/>
      <c r="JNP678" s="19"/>
      <c r="JNQ678" s="19"/>
      <c r="JNR678" s="19"/>
      <c r="JNS678" s="19"/>
      <c r="JNT678" s="19"/>
      <c r="JNU678" s="19"/>
      <c r="JNV678" s="19"/>
      <c r="JNW678" s="19"/>
      <c r="JNX678" s="19"/>
      <c r="JNY678" s="19"/>
      <c r="JNZ678" s="19"/>
      <c r="JOA678" s="19"/>
      <c r="JOB678" s="19"/>
      <c r="JOC678" s="19"/>
      <c r="JOD678" s="19"/>
      <c r="JOE678" s="19"/>
      <c r="JOF678" s="19"/>
      <c r="JOG678" s="19"/>
      <c r="JOH678" s="19"/>
      <c r="JOI678" s="19"/>
      <c r="JOJ678" s="19"/>
      <c r="JOK678" s="19"/>
      <c r="JOL678" s="19"/>
      <c r="JOM678" s="19"/>
      <c r="JON678" s="19"/>
      <c r="JOO678" s="19"/>
      <c r="JOP678" s="19"/>
      <c r="JOQ678" s="19"/>
      <c r="JOR678" s="19"/>
      <c r="JOS678" s="19"/>
      <c r="JOT678" s="19"/>
      <c r="JOU678" s="19"/>
      <c r="JOV678" s="19"/>
      <c r="JOW678" s="19"/>
      <c r="JOX678" s="19"/>
      <c r="JOY678" s="19"/>
      <c r="JOZ678" s="19"/>
      <c r="JPA678" s="19"/>
      <c r="JPB678" s="19"/>
      <c r="JPC678" s="19"/>
      <c r="JPD678" s="19"/>
      <c r="JPE678" s="19"/>
      <c r="JPF678" s="19"/>
      <c r="JPG678" s="19"/>
      <c r="JPH678" s="19"/>
      <c r="JPI678" s="19"/>
      <c r="JPJ678" s="19"/>
      <c r="JPK678" s="19"/>
      <c r="JPL678" s="19"/>
      <c r="JPM678" s="19"/>
      <c r="JPN678" s="19"/>
      <c r="JPO678" s="19"/>
      <c r="JPP678" s="19"/>
      <c r="JPQ678" s="19"/>
      <c r="JPR678" s="19"/>
      <c r="JPS678" s="19"/>
      <c r="JPT678" s="19"/>
      <c r="JPU678" s="19"/>
      <c r="JPV678" s="19"/>
      <c r="JPW678" s="19"/>
      <c r="JPX678" s="19"/>
      <c r="JPY678" s="19"/>
      <c r="JPZ678" s="19"/>
      <c r="JQA678" s="19"/>
      <c r="JQB678" s="19"/>
      <c r="JQC678" s="19"/>
      <c r="JQD678" s="19"/>
      <c r="JQE678" s="19"/>
      <c r="JQF678" s="19"/>
      <c r="JQG678" s="19"/>
      <c r="JQH678" s="19"/>
      <c r="JQI678" s="19"/>
      <c r="JQJ678" s="19"/>
      <c r="JQK678" s="19"/>
      <c r="JQL678" s="19"/>
      <c r="JQM678" s="19"/>
      <c r="JQN678" s="19"/>
      <c r="JQO678" s="19"/>
      <c r="JQP678" s="19"/>
      <c r="JQQ678" s="19"/>
      <c r="JQR678" s="19"/>
      <c r="JQS678" s="19"/>
      <c r="JQT678" s="19"/>
      <c r="JQU678" s="19"/>
      <c r="JQV678" s="19"/>
      <c r="JQW678" s="19"/>
      <c r="JQX678" s="19"/>
      <c r="JQY678" s="19"/>
      <c r="JQZ678" s="19"/>
      <c r="JRA678" s="19"/>
      <c r="JRB678" s="19"/>
      <c r="JRC678" s="19"/>
      <c r="JRD678" s="19"/>
      <c r="JRE678" s="19"/>
      <c r="JRF678" s="19"/>
      <c r="JRG678" s="19"/>
      <c r="JRH678" s="19"/>
      <c r="JRI678" s="19"/>
      <c r="JRJ678" s="19"/>
      <c r="JRK678" s="19"/>
      <c r="JRL678" s="19"/>
      <c r="JRM678" s="19"/>
      <c r="JRN678" s="19"/>
      <c r="JRO678" s="19"/>
      <c r="JRP678" s="19"/>
      <c r="JRQ678" s="19"/>
      <c r="JRR678" s="19"/>
      <c r="JRS678" s="19"/>
      <c r="JRT678" s="19"/>
      <c r="JRU678" s="19"/>
      <c r="JRV678" s="19"/>
      <c r="JRW678" s="19"/>
      <c r="JRX678" s="19"/>
      <c r="JRY678" s="19"/>
      <c r="JRZ678" s="19"/>
      <c r="JSA678" s="19"/>
      <c r="JSB678" s="19"/>
      <c r="JSC678" s="19"/>
      <c r="JSD678" s="19"/>
      <c r="JSE678" s="19"/>
      <c r="JSF678" s="19"/>
      <c r="JSG678" s="19"/>
      <c r="JSH678" s="19"/>
      <c r="JSI678" s="19"/>
      <c r="JSJ678" s="19"/>
      <c r="JSK678" s="19"/>
      <c r="JSL678" s="19"/>
      <c r="JSM678" s="19"/>
      <c r="JSN678" s="19"/>
      <c r="JSO678" s="19"/>
      <c r="JSP678" s="19"/>
      <c r="JSQ678" s="19"/>
      <c r="JSR678" s="19"/>
      <c r="JSS678" s="19"/>
      <c r="JST678" s="19"/>
      <c r="JSU678" s="19"/>
      <c r="JSV678" s="19"/>
      <c r="JSW678" s="19"/>
      <c r="JSX678" s="19"/>
      <c r="JSY678" s="19"/>
      <c r="JSZ678" s="19"/>
      <c r="JTA678" s="19"/>
      <c r="JTB678" s="19"/>
      <c r="JTC678" s="19"/>
      <c r="JTD678" s="19"/>
      <c r="JTE678" s="19"/>
      <c r="JTF678" s="19"/>
      <c r="JTG678" s="19"/>
      <c r="JTH678" s="19"/>
      <c r="JTI678" s="19"/>
      <c r="JTJ678" s="19"/>
      <c r="JTK678" s="19"/>
      <c r="JTL678" s="19"/>
      <c r="JTM678" s="19"/>
      <c r="JTN678" s="19"/>
      <c r="JTO678" s="19"/>
      <c r="JTP678" s="19"/>
      <c r="JTQ678" s="19"/>
      <c r="JTR678" s="19"/>
      <c r="JTS678" s="19"/>
      <c r="JTT678" s="19"/>
      <c r="JTU678" s="19"/>
      <c r="JTV678" s="19"/>
      <c r="JTW678" s="19"/>
      <c r="JTX678" s="19"/>
      <c r="JTY678" s="19"/>
      <c r="JTZ678" s="19"/>
      <c r="JUA678" s="19"/>
      <c r="JUB678" s="19"/>
      <c r="JUC678" s="19"/>
      <c r="JUD678" s="19"/>
      <c r="JUE678" s="19"/>
      <c r="JUF678" s="19"/>
      <c r="JUG678" s="19"/>
      <c r="JUH678" s="19"/>
      <c r="JUI678" s="19"/>
      <c r="JUJ678" s="19"/>
      <c r="JUK678" s="19"/>
      <c r="JUL678" s="19"/>
      <c r="JUM678" s="19"/>
      <c r="JUN678" s="19"/>
      <c r="JUO678" s="19"/>
      <c r="JUP678" s="19"/>
      <c r="JUQ678" s="19"/>
      <c r="JUR678" s="19"/>
      <c r="JUS678" s="19"/>
      <c r="JUT678" s="19"/>
      <c r="JUU678" s="19"/>
      <c r="JUV678" s="19"/>
      <c r="JUW678" s="19"/>
      <c r="JUX678" s="19"/>
      <c r="JUY678" s="19"/>
      <c r="JUZ678" s="19"/>
      <c r="JVA678" s="19"/>
      <c r="JVB678" s="19"/>
      <c r="JVC678" s="19"/>
      <c r="JVD678" s="19"/>
      <c r="JVE678" s="19"/>
      <c r="JVF678" s="19"/>
      <c r="JVG678" s="19"/>
      <c r="JVH678" s="19"/>
      <c r="JVI678" s="19"/>
      <c r="JVJ678" s="19"/>
      <c r="JVK678" s="19"/>
      <c r="JVL678" s="19"/>
      <c r="JVM678" s="19"/>
      <c r="JVN678" s="19"/>
      <c r="JVO678" s="19"/>
      <c r="JVP678" s="19"/>
      <c r="JVQ678" s="19"/>
      <c r="JVR678" s="19"/>
      <c r="JVS678" s="19"/>
      <c r="JVT678" s="19"/>
      <c r="JVU678" s="19"/>
      <c r="JVV678" s="19"/>
      <c r="JVW678" s="19"/>
      <c r="JVX678" s="19"/>
      <c r="JVY678" s="19"/>
      <c r="JVZ678" s="19"/>
      <c r="JWA678" s="19"/>
      <c r="JWB678" s="19"/>
      <c r="JWC678" s="19"/>
      <c r="JWD678" s="19"/>
      <c r="JWE678" s="19"/>
      <c r="JWF678" s="19"/>
      <c r="JWG678" s="19"/>
      <c r="JWH678" s="19"/>
      <c r="JWI678" s="19"/>
      <c r="JWJ678" s="19"/>
      <c r="JWK678" s="19"/>
      <c r="JWL678" s="19"/>
      <c r="JWM678" s="19"/>
      <c r="JWN678" s="19"/>
      <c r="JWO678" s="19"/>
      <c r="JWP678" s="19"/>
      <c r="JWQ678" s="19"/>
      <c r="JWR678" s="19"/>
      <c r="JWS678" s="19"/>
      <c r="JWT678" s="19"/>
      <c r="JWU678" s="19"/>
      <c r="JWV678" s="19"/>
      <c r="JWW678" s="19"/>
      <c r="JWX678" s="19"/>
      <c r="JWY678" s="19"/>
      <c r="JWZ678" s="19"/>
      <c r="JXA678" s="19"/>
      <c r="JXB678" s="19"/>
      <c r="JXC678" s="19"/>
      <c r="JXD678" s="19"/>
      <c r="JXE678" s="19"/>
      <c r="JXF678" s="19"/>
      <c r="JXG678" s="19"/>
      <c r="JXH678" s="19"/>
      <c r="JXI678" s="19"/>
      <c r="JXJ678" s="19"/>
      <c r="JXK678" s="19"/>
      <c r="JXL678" s="19"/>
      <c r="JXM678" s="19"/>
      <c r="JXN678" s="19"/>
      <c r="JXO678" s="19"/>
      <c r="JXP678" s="19"/>
      <c r="JXQ678" s="19"/>
      <c r="JXR678" s="19"/>
      <c r="JXS678" s="19"/>
      <c r="JXT678" s="19"/>
      <c r="JXU678" s="19"/>
      <c r="JXV678" s="19"/>
      <c r="JXW678" s="19"/>
      <c r="JXX678" s="19"/>
      <c r="JXY678" s="19"/>
      <c r="JXZ678" s="19"/>
      <c r="JYA678" s="19"/>
      <c r="JYB678" s="19"/>
      <c r="JYC678" s="19"/>
      <c r="JYD678" s="19"/>
      <c r="JYE678" s="19"/>
      <c r="JYF678" s="19"/>
      <c r="JYG678" s="19"/>
      <c r="JYH678" s="19"/>
      <c r="JYI678" s="19"/>
      <c r="JYJ678" s="19"/>
      <c r="JYK678" s="19"/>
      <c r="JYL678" s="19"/>
      <c r="JYM678" s="19"/>
      <c r="JYN678" s="19"/>
      <c r="JYO678" s="19"/>
      <c r="JYP678" s="19"/>
      <c r="JYQ678" s="19"/>
      <c r="JYR678" s="19"/>
      <c r="JYS678" s="19"/>
      <c r="JYT678" s="19"/>
      <c r="JYU678" s="19"/>
      <c r="JYV678" s="19"/>
      <c r="JYW678" s="19"/>
      <c r="JYX678" s="19"/>
      <c r="JYY678" s="19"/>
      <c r="JYZ678" s="19"/>
      <c r="JZA678" s="19"/>
      <c r="JZB678" s="19"/>
      <c r="JZC678" s="19"/>
      <c r="JZD678" s="19"/>
      <c r="JZE678" s="19"/>
      <c r="JZF678" s="19"/>
      <c r="JZG678" s="19"/>
      <c r="JZH678" s="19"/>
      <c r="JZI678" s="19"/>
      <c r="JZJ678" s="19"/>
      <c r="JZK678" s="19"/>
      <c r="JZL678" s="19"/>
      <c r="JZM678" s="19"/>
      <c r="JZN678" s="19"/>
      <c r="JZO678" s="19"/>
      <c r="JZP678" s="19"/>
      <c r="JZQ678" s="19"/>
      <c r="JZR678" s="19"/>
      <c r="JZS678" s="19"/>
      <c r="JZT678" s="19"/>
      <c r="JZU678" s="19"/>
      <c r="JZV678" s="19"/>
      <c r="JZW678" s="19"/>
      <c r="JZX678" s="19"/>
      <c r="JZY678" s="19"/>
      <c r="JZZ678" s="19"/>
      <c r="KAA678" s="19"/>
      <c r="KAB678" s="19"/>
      <c r="KAC678" s="19"/>
      <c r="KAD678" s="19"/>
      <c r="KAE678" s="19"/>
      <c r="KAF678" s="19"/>
      <c r="KAG678" s="19"/>
      <c r="KAH678" s="19"/>
      <c r="KAI678" s="19"/>
      <c r="KAJ678" s="19"/>
      <c r="KAK678" s="19"/>
      <c r="KAL678" s="19"/>
      <c r="KAM678" s="19"/>
      <c r="KAN678" s="19"/>
      <c r="KAO678" s="19"/>
      <c r="KAP678" s="19"/>
      <c r="KAQ678" s="19"/>
      <c r="KAR678" s="19"/>
      <c r="KAS678" s="19"/>
      <c r="KAT678" s="19"/>
      <c r="KAU678" s="19"/>
      <c r="KAV678" s="19"/>
      <c r="KAW678" s="19"/>
      <c r="KAX678" s="19"/>
      <c r="KAY678" s="19"/>
      <c r="KAZ678" s="19"/>
      <c r="KBA678" s="19"/>
      <c r="KBB678" s="19"/>
      <c r="KBC678" s="19"/>
      <c r="KBD678" s="19"/>
      <c r="KBE678" s="19"/>
      <c r="KBF678" s="19"/>
      <c r="KBG678" s="19"/>
      <c r="KBH678" s="19"/>
      <c r="KBI678" s="19"/>
      <c r="KBJ678" s="19"/>
      <c r="KBK678" s="19"/>
      <c r="KBL678" s="19"/>
      <c r="KBM678" s="19"/>
      <c r="KBN678" s="19"/>
      <c r="KBO678" s="19"/>
      <c r="KBP678" s="19"/>
      <c r="KBQ678" s="19"/>
      <c r="KBR678" s="19"/>
      <c r="KBS678" s="19"/>
      <c r="KBT678" s="19"/>
      <c r="KBU678" s="19"/>
      <c r="KBV678" s="19"/>
      <c r="KBW678" s="19"/>
      <c r="KBX678" s="19"/>
      <c r="KBY678" s="19"/>
      <c r="KBZ678" s="19"/>
      <c r="KCA678" s="19"/>
      <c r="KCB678" s="19"/>
      <c r="KCC678" s="19"/>
      <c r="KCD678" s="19"/>
      <c r="KCE678" s="19"/>
      <c r="KCF678" s="19"/>
      <c r="KCG678" s="19"/>
      <c r="KCH678" s="19"/>
      <c r="KCI678" s="19"/>
      <c r="KCJ678" s="19"/>
      <c r="KCK678" s="19"/>
      <c r="KCL678" s="19"/>
      <c r="KCM678" s="19"/>
      <c r="KCN678" s="19"/>
      <c r="KCO678" s="19"/>
      <c r="KCP678" s="19"/>
      <c r="KCQ678" s="19"/>
      <c r="KCR678" s="19"/>
      <c r="KCS678" s="19"/>
      <c r="KCT678" s="19"/>
      <c r="KCU678" s="19"/>
      <c r="KCV678" s="19"/>
      <c r="KCW678" s="19"/>
      <c r="KCX678" s="19"/>
      <c r="KCY678" s="19"/>
      <c r="KCZ678" s="19"/>
      <c r="KDA678" s="19"/>
      <c r="KDB678" s="19"/>
      <c r="KDC678" s="19"/>
      <c r="KDD678" s="19"/>
      <c r="KDE678" s="19"/>
      <c r="KDF678" s="19"/>
      <c r="KDG678" s="19"/>
      <c r="KDH678" s="19"/>
      <c r="KDI678" s="19"/>
      <c r="KDJ678" s="19"/>
      <c r="KDK678" s="19"/>
      <c r="KDL678" s="19"/>
      <c r="KDM678" s="19"/>
      <c r="KDN678" s="19"/>
      <c r="KDO678" s="19"/>
      <c r="KDP678" s="19"/>
      <c r="KDQ678" s="19"/>
      <c r="KDR678" s="19"/>
      <c r="KDS678" s="19"/>
      <c r="KDT678" s="19"/>
      <c r="KDU678" s="19"/>
      <c r="KDV678" s="19"/>
      <c r="KDW678" s="19"/>
      <c r="KDX678" s="19"/>
      <c r="KDY678" s="19"/>
      <c r="KDZ678" s="19"/>
      <c r="KEA678" s="19"/>
      <c r="KEB678" s="19"/>
      <c r="KEC678" s="19"/>
      <c r="KED678" s="19"/>
      <c r="KEE678" s="19"/>
      <c r="KEF678" s="19"/>
      <c r="KEG678" s="19"/>
      <c r="KEH678" s="19"/>
      <c r="KEI678" s="19"/>
      <c r="KEJ678" s="19"/>
      <c r="KEK678" s="19"/>
      <c r="KEL678" s="19"/>
      <c r="KEM678" s="19"/>
      <c r="KEN678" s="19"/>
      <c r="KEO678" s="19"/>
      <c r="KEP678" s="19"/>
      <c r="KEQ678" s="19"/>
      <c r="KER678" s="19"/>
      <c r="KES678" s="19"/>
      <c r="KET678" s="19"/>
      <c r="KEU678" s="19"/>
      <c r="KEV678" s="19"/>
      <c r="KEW678" s="19"/>
      <c r="KEX678" s="19"/>
      <c r="KEY678" s="19"/>
      <c r="KEZ678" s="19"/>
      <c r="KFA678" s="19"/>
      <c r="KFB678" s="19"/>
      <c r="KFC678" s="19"/>
      <c r="KFD678" s="19"/>
      <c r="KFE678" s="19"/>
      <c r="KFF678" s="19"/>
      <c r="KFG678" s="19"/>
      <c r="KFH678" s="19"/>
      <c r="KFI678" s="19"/>
      <c r="KFJ678" s="19"/>
      <c r="KFK678" s="19"/>
      <c r="KFL678" s="19"/>
      <c r="KFM678" s="19"/>
      <c r="KFN678" s="19"/>
      <c r="KFO678" s="19"/>
      <c r="KFP678" s="19"/>
      <c r="KFQ678" s="19"/>
      <c r="KFR678" s="19"/>
      <c r="KFS678" s="19"/>
      <c r="KFT678" s="19"/>
      <c r="KFU678" s="19"/>
      <c r="KFV678" s="19"/>
      <c r="KFW678" s="19"/>
      <c r="KFX678" s="19"/>
      <c r="KFY678" s="19"/>
      <c r="KFZ678" s="19"/>
      <c r="KGA678" s="19"/>
      <c r="KGB678" s="19"/>
      <c r="KGC678" s="19"/>
      <c r="KGD678" s="19"/>
      <c r="KGE678" s="19"/>
      <c r="KGF678" s="19"/>
      <c r="KGG678" s="19"/>
      <c r="KGH678" s="19"/>
      <c r="KGI678" s="19"/>
      <c r="KGJ678" s="19"/>
      <c r="KGK678" s="19"/>
      <c r="KGL678" s="19"/>
      <c r="KGM678" s="19"/>
      <c r="KGN678" s="19"/>
      <c r="KGO678" s="19"/>
      <c r="KGP678" s="19"/>
      <c r="KGQ678" s="19"/>
      <c r="KGR678" s="19"/>
      <c r="KGS678" s="19"/>
      <c r="KGT678" s="19"/>
      <c r="KGU678" s="19"/>
      <c r="KGV678" s="19"/>
      <c r="KGW678" s="19"/>
      <c r="KGX678" s="19"/>
      <c r="KGY678" s="19"/>
      <c r="KGZ678" s="19"/>
      <c r="KHA678" s="19"/>
      <c r="KHB678" s="19"/>
      <c r="KHC678" s="19"/>
      <c r="KHD678" s="19"/>
      <c r="KHE678" s="19"/>
      <c r="KHF678" s="19"/>
      <c r="KHG678" s="19"/>
      <c r="KHH678" s="19"/>
      <c r="KHI678" s="19"/>
      <c r="KHJ678" s="19"/>
      <c r="KHK678" s="19"/>
      <c r="KHL678" s="19"/>
      <c r="KHM678" s="19"/>
      <c r="KHN678" s="19"/>
      <c r="KHO678" s="19"/>
      <c r="KHP678" s="19"/>
      <c r="KHQ678" s="19"/>
      <c r="KHR678" s="19"/>
      <c r="KHS678" s="19"/>
      <c r="KHT678" s="19"/>
      <c r="KHU678" s="19"/>
      <c r="KHV678" s="19"/>
      <c r="KHW678" s="19"/>
      <c r="KHX678" s="19"/>
      <c r="KHY678" s="19"/>
      <c r="KHZ678" s="19"/>
      <c r="KIA678" s="19"/>
      <c r="KIB678" s="19"/>
      <c r="KIC678" s="19"/>
      <c r="KID678" s="19"/>
      <c r="KIE678" s="19"/>
      <c r="KIF678" s="19"/>
      <c r="KIG678" s="19"/>
      <c r="KIH678" s="19"/>
      <c r="KII678" s="19"/>
      <c r="KIJ678" s="19"/>
      <c r="KIK678" s="19"/>
      <c r="KIL678" s="19"/>
      <c r="KIM678" s="19"/>
      <c r="KIN678" s="19"/>
      <c r="KIO678" s="19"/>
      <c r="KIP678" s="19"/>
      <c r="KIQ678" s="19"/>
      <c r="KIR678" s="19"/>
      <c r="KIS678" s="19"/>
      <c r="KIT678" s="19"/>
      <c r="KIU678" s="19"/>
      <c r="KIV678" s="19"/>
      <c r="KIW678" s="19"/>
      <c r="KIX678" s="19"/>
      <c r="KIY678" s="19"/>
      <c r="KIZ678" s="19"/>
      <c r="KJA678" s="19"/>
      <c r="KJB678" s="19"/>
      <c r="KJC678" s="19"/>
      <c r="KJD678" s="19"/>
      <c r="KJE678" s="19"/>
      <c r="KJF678" s="19"/>
      <c r="KJG678" s="19"/>
      <c r="KJH678" s="19"/>
      <c r="KJI678" s="19"/>
      <c r="KJJ678" s="19"/>
      <c r="KJK678" s="19"/>
      <c r="KJL678" s="19"/>
      <c r="KJM678" s="19"/>
      <c r="KJN678" s="19"/>
      <c r="KJO678" s="19"/>
      <c r="KJP678" s="19"/>
      <c r="KJQ678" s="19"/>
      <c r="KJR678" s="19"/>
      <c r="KJS678" s="19"/>
      <c r="KJT678" s="19"/>
      <c r="KJU678" s="19"/>
      <c r="KJV678" s="19"/>
      <c r="KJW678" s="19"/>
      <c r="KJX678" s="19"/>
      <c r="KJY678" s="19"/>
      <c r="KJZ678" s="19"/>
      <c r="KKA678" s="19"/>
      <c r="KKB678" s="19"/>
      <c r="KKC678" s="19"/>
      <c r="KKD678" s="19"/>
      <c r="KKE678" s="19"/>
      <c r="KKF678" s="19"/>
      <c r="KKG678" s="19"/>
      <c r="KKH678" s="19"/>
      <c r="KKI678" s="19"/>
      <c r="KKJ678" s="19"/>
      <c r="KKK678" s="19"/>
      <c r="KKL678" s="19"/>
      <c r="KKM678" s="19"/>
      <c r="KKN678" s="19"/>
      <c r="KKO678" s="19"/>
      <c r="KKP678" s="19"/>
      <c r="KKQ678" s="19"/>
      <c r="KKR678" s="19"/>
      <c r="KKS678" s="19"/>
      <c r="KKT678" s="19"/>
      <c r="KKU678" s="19"/>
      <c r="KKV678" s="19"/>
      <c r="KKW678" s="19"/>
      <c r="KKX678" s="19"/>
      <c r="KKY678" s="19"/>
      <c r="KKZ678" s="19"/>
      <c r="KLA678" s="19"/>
      <c r="KLB678" s="19"/>
      <c r="KLC678" s="19"/>
      <c r="KLD678" s="19"/>
      <c r="KLE678" s="19"/>
      <c r="KLF678" s="19"/>
      <c r="KLG678" s="19"/>
      <c r="KLH678" s="19"/>
      <c r="KLI678" s="19"/>
      <c r="KLJ678" s="19"/>
      <c r="KLK678" s="19"/>
      <c r="KLL678" s="19"/>
      <c r="KLM678" s="19"/>
      <c r="KLN678" s="19"/>
      <c r="KLO678" s="19"/>
      <c r="KLP678" s="19"/>
      <c r="KLQ678" s="19"/>
      <c r="KLR678" s="19"/>
      <c r="KLS678" s="19"/>
      <c r="KLT678" s="19"/>
      <c r="KLU678" s="19"/>
      <c r="KLV678" s="19"/>
      <c r="KLW678" s="19"/>
      <c r="KLX678" s="19"/>
      <c r="KLY678" s="19"/>
      <c r="KLZ678" s="19"/>
      <c r="KMA678" s="19"/>
      <c r="KMB678" s="19"/>
      <c r="KMC678" s="19"/>
      <c r="KMD678" s="19"/>
      <c r="KME678" s="19"/>
      <c r="KMF678" s="19"/>
      <c r="KMG678" s="19"/>
      <c r="KMH678" s="19"/>
      <c r="KMI678" s="19"/>
      <c r="KMJ678" s="19"/>
      <c r="KMK678" s="19"/>
      <c r="KML678" s="19"/>
      <c r="KMM678" s="19"/>
      <c r="KMN678" s="19"/>
      <c r="KMO678" s="19"/>
      <c r="KMP678" s="19"/>
      <c r="KMQ678" s="19"/>
      <c r="KMR678" s="19"/>
      <c r="KMS678" s="19"/>
      <c r="KMT678" s="19"/>
      <c r="KMU678" s="19"/>
      <c r="KMV678" s="19"/>
      <c r="KMW678" s="19"/>
      <c r="KMX678" s="19"/>
      <c r="KMY678" s="19"/>
      <c r="KMZ678" s="19"/>
      <c r="KNA678" s="19"/>
      <c r="KNB678" s="19"/>
      <c r="KNC678" s="19"/>
      <c r="KND678" s="19"/>
      <c r="KNE678" s="19"/>
      <c r="KNF678" s="19"/>
      <c r="KNG678" s="19"/>
      <c r="KNH678" s="19"/>
      <c r="KNI678" s="19"/>
      <c r="KNJ678" s="19"/>
      <c r="KNK678" s="19"/>
      <c r="KNL678" s="19"/>
      <c r="KNM678" s="19"/>
      <c r="KNN678" s="19"/>
      <c r="KNO678" s="19"/>
      <c r="KNP678" s="19"/>
      <c r="KNQ678" s="19"/>
      <c r="KNR678" s="19"/>
      <c r="KNS678" s="19"/>
      <c r="KNT678" s="19"/>
      <c r="KNU678" s="19"/>
      <c r="KNV678" s="19"/>
      <c r="KNW678" s="19"/>
      <c r="KNX678" s="19"/>
      <c r="KNY678" s="19"/>
      <c r="KNZ678" s="19"/>
      <c r="KOA678" s="19"/>
      <c r="KOB678" s="19"/>
      <c r="KOC678" s="19"/>
      <c r="KOD678" s="19"/>
      <c r="KOE678" s="19"/>
      <c r="KOF678" s="19"/>
      <c r="KOG678" s="19"/>
      <c r="KOH678" s="19"/>
      <c r="KOI678" s="19"/>
      <c r="KOJ678" s="19"/>
      <c r="KOK678" s="19"/>
      <c r="KOL678" s="19"/>
      <c r="KOM678" s="19"/>
      <c r="KON678" s="19"/>
      <c r="KOO678" s="19"/>
      <c r="KOP678" s="19"/>
      <c r="KOQ678" s="19"/>
      <c r="KOR678" s="19"/>
      <c r="KOS678" s="19"/>
      <c r="KOT678" s="19"/>
      <c r="KOU678" s="19"/>
      <c r="KOV678" s="19"/>
      <c r="KOW678" s="19"/>
      <c r="KOX678" s="19"/>
      <c r="KOY678" s="19"/>
      <c r="KOZ678" s="19"/>
      <c r="KPA678" s="19"/>
      <c r="KPB678" s="19"/>
      <c r="KPC678" s="19"/>
      <c r="KPD678" s="19"/>
      <c r="KPE678" s="19"/>
      <c r="KPF678" s="19"/>
      <c r="KPG678" s="19"/>
      <c r="KPH678" s="19"/>
      <c r="KPI678" s="19"/>
      <c r="KPJ678" s="19"/>
      <c r="KPK678" s="19"/>
      <c r="KPL678" s="19"/>
      <c r="KPM678" s="19"/>
      <c r="KPN678" s="19"/>
      <c r="KPO678" s="19"/>
      <c r="KPP678" s="19"/>
      <c r="KPQ678" s="19"/>
      <c r="KPR678" s="19"/>
      <c r="KPS678" s="19"/>
      <c r="KPT678" s="19"/>
      <c r="KPU678" s="19"/>
      <c r="KPV678" s="19"/>
      <c r="KPW678" s="19"/>
      <c r="KPX678" s="19"/>
      <c r="KPY678" s="19"/>
      <c r="KPZ678" s="19"/>
      <c r="KQA678" s="19"/>
      <c r="KQB678" s="19"/>
      <c r="KQC678" s="19"/>
      <c r="KQD678" s="19"/>
      <c r="KQE678" s="19"/>
      <c r="KQF678" s="19"/>
      <c r="KQG678" s="19"/>
      <c r="KQH678" s="19"/>
      <c r="KQI678" s="19"/>
      <c r="KQJ678" s="19"/>
      <c r="KQK678" s="19"/>
      <c r="KQL678" s="19"/>
      <c r="KQM678" s="19"/>
      <c r="KQN678" s="19"/>
      <c r="KQO678" s="19"/>
      <c r="KQP678" s="19"/>
      <c r="KQQ678" s="19"/>
      <c r="KQR678" s="19"/>
      <c r="KQS678" s="19"/>
      <c r="KQT678" s="19"/>
      <c r="KQU678" s="19"/>
      <c r="KQV678" s="19"/>
      <c r="KQW678" s="19"/>
      <c r="KQX678" s="19"/>
      <c r="KQY678" s="19"/>
      <c r="KQZ678" s="19"/>
      <c r="KRA678" s="19"/>
      <c r="KRB678" s="19"/>
      <c r="KRC678" s="19"/>
      <c r="KRD678" s="19"/>
      <c r="KRE678" s="19"/>
      <c r="KRF678" s="19"/>
      <c r="KRG678" s="19"/>
      <c r="KRH678" s="19"/>
      <c r="KRI678" s="19"/>
      <c r="KRJ678" s="19"/>
      <c r="KRK678" s="19"/>
      <c r="KRL678" s="19"/>
      <c r="KRM678" s="19"/>
      <c r="KRN678" s="19"/>
      <c r="KRO678" s="19"/>
      <c r="KRP678" s="19"/>
      <c r="KRQ678" s="19"/>
      <c r="KRR678" s="19"/>
      <c r="KRS678" s="19"/>
      <c r="KRT678" s="19"/>
      <c r="KRU678" s="19"/>
      <c r="KRV678" s="19"/>
      <c r="KRW678" s="19"/>
      <c r="KRX678" s="19"/>
      <c r="KRY678" s="19"/>
      <c r="KRZ678" s="19"/>
      <c r="KSA678" s="19"/>
      <c r="KSB678" s="19"/>
      <c r="KSC678" s="19"/>
      <c r="KSD678" s="19"/>
      <c r="KSE678" s="19"/>
      <c r="KSF678" s="19"/>
      <c r="KSG678" s="19"/>
      <c r="KSH678" s="19"/>
      <c r="KSI678" s="19"/>
      <c r="KSJ678" s="19"/>
      <c r="KSK678" s="19"/>
      <c r="KSL678" s="19"/>
      <c r="KSM678" s="19"/>
      <c r="KSN678" s="19"/>
      <c r="KSO678" s="19"/>
      <c r="KSP678" s="19"/>
      <c r="KSQ678" s="19"/>
      <c r="KSR678" s="19"/>
      <c r="KSS678" s="19"/>
      <c r="KST678" s="19"/>
      <c r="KSU678" s="19"/>
      <c r="KSV678" s="19"/>
      <c r="KSW678" s="19"/>
      <c r="KSX678" s="19"/>
      <c r="KSY678" s="19"/>
      <c r="KSZ678" s="19"/>
      <c r="KTA678" s="19"/>
      <c r="KTB678" s="19"/>
      <c r="KTC678" s="19"/>
      <c r="KTD678" s="19"/>
      <c r="KTE678" s="19"/>
      <c r="KTF678" s="19"/>
      <c r="KTG678" s="19"/>
      <c r="KTH678" s="19"/>
      <c r="KTI678" s="19"/>
      <c r="KTJ678" s="19"/>
      <c r="KTK678" s="19"/>
      <c r="KTL678" s="19"/>
      <c r="KTM678" s="19"/>
      <c r="KTN678" s="19"/>
      <c r="KTO678" s="19"/>
      <c r="KTP678" s="19"/>
      <c r="KTQ678" s="19"/>
      <c r="KTR678" s="19"/>
      <c r="KTS678" s="19"/>
      <c r="KTT678" s="19"/>
      <c r="KTU678" s="19"/>
      <c r="KTV678" s="19"/>
      <c r="KTW678" s="19"/>
      <c r="KTX678" s="19"/>
      <c r="KTY678" s="19"/>
      <c r="KTZ678" s="19"/>
      <c r="KUA678" s="19"/>
      <c r="KUB678" s="19"/>
      <c r="KUC678" s="19"/>
      <c r="KUD678" s="19"/>
      <c r="KUE678" s="19"/>
      <c r="KUF678" s="19"/>
      <c r="KUG678" s="19"/>
      <c r="KUH678" s="19"/>
      <c r="KUI678" s="19"/>
      <c r="KUJ678" s="19"/>
      <c r="KUK678" s="19"/>
      <c r="KUL678" s="19"/>
      <c r="KUM678" s="19"/>
      <c r="KUN678" s="19"/>
      <c r="KUO678" s="19"/>
      <c r="KUP678" s="19"/>
      <c r="KUQ678" s="19"/>
      <c r="KUR678" s="19"/>
      <c r="KUS678" s="19"/>
      <c r="KUT678" s="19"/>
      <c r="KUU678" s="19"/>
      <c r="KUV678" s="19"/>
      <c r="KUW678" s="19"/>
      <c r="KUX678" s="19"/>
      <c r="KUY678" s="19"/>
      <c r="KUZ678" s="19"/>
      <c r="KVA678" s="19"/>
      <c r="KVB678" s="19"/>
      <c r="KVC678" s="19"/>
      <c r="KVD678" s="19"/>
      <c r="KVE678" s="19"/>
      <c r="KVF678" s="19"/>
      <c r="KVG678" s="19"/>
      <c r="KVH678" s="19"/>
      <c r="KVI678" s="19"/>
      <c r="KVJ678" s="19"/>
      <c r="KVK678" s="19"/>
      <c r="KVL678" s="19"/>
      <c r="KVM678" s="19"/>
      <c r="KVN678" s="19"/>
      <c r="KVO678" s="19"/>
      <c r="KVP678" s="19"/>
      <c r="KVQ678" s="19"/>
      <c r="KVR678" s="19"/>
      <c r="KVS678" s="19"/>
      <c r="KVT678" s="19"/>
      <c r="KVU678" s="19"/>
      <c r="KVV678" s="19"/>
      <c r="KVW678" s="19"/>
      <c r="KVX678" s="19"/>
      <c r="KVY678" s="19"/>
      <c r="KVZ678" s="19"/>
      <c r="KWA678" s="19"/>
      <c r="KWB678" s="19"/>
      <c r="KWC678" s="19"/>
      <c r="KWD678" s="19"/>
      <c r="KWE678" s="19"/>
      <c r="KWF678" s="19"/>
      <c r="KWG678" s="19"/>
      <c r="KWH678" s="19"/>
      <c r="KWI678" s="19"/>
      <c r="KWJ678" s="19"/>
      <c r="KWK678" s="19"/>
      <c r="KWL678" s="19"/>
      <c r="KWM678" s="19"/>
      <c r="KWN678" s="19"/>
      <c r="KWO678" s="19"/>
      <c r="KWP678" s="19"/>
      <c r="KWQ678" s="19"/>
      <c r="KWR678" s="19"/>
      <c r="KWS678" s="19"/>
      <c r="KWT678" s="19"/>
      <c r="KWU678" s="19"/>
      <c r="KWV678" s="19"/>
      <c r="KWW678" s="19"/>
      <c r="KWX678" s="19"/>
      <c r="KWY678" s="19"/>
      <c r="KWZ678" s="19"/>
      <c r="KXA678" s="19"/>
      <c r="KXB678" s="19"/>
      <c r="KXC678" s="19"/>
      <c r="KXD678" s="19"/>
      <c r="KXE678" s="19"/>
      <c r="KXF678" s="19"/>
      <c r="KXG678" s="19"/>
      <c r="KXH678" s="19"/>
      <c r="KXI678" s="19"/>
      <c r="KXJ678" s="19"/>
      <c r="KXK678" s="19"/>
      <c r="KXL678" s="19"/>
      <c r="KXM678" s="19"/>
      <c r="KXN678" s="19"/>
      <c r="KXO678" s="19"/>
      <c r="KXP678" s="19"/>
      <c r="KXQ678" s="19"/>
      <c r="KXR678" s="19"/>
      <c r="KXS678" s="19"/>
      <c r="KXT678" s="19"/>
      <c r="KXU678" s="19"/>
      <c r="KXV678" s="19"/>
      <c r="KXW678" s="19"/>
      <c r="KXX678" s="19"/>
      <c r="KXY678" s="19"/>
      <c r="KXZ678" s="19"/>
      <c r="KYA678" s="19"/>
      <c r="KYB678" s="19"/>
      <c r="KYC678" s="19"/>
      <c r="KYD678" s="19"/>
      <c r="KYE678" s="19"/>
      <c r="KYF678" s="19"/>
      <c r="KYG678" s="19"/>
      <c r="KYH678" s="19"/>
      <c r="KYI678" s="19"/>
      <c r="KYJ678" s="19"/>
      <c r="KYK678" s="19"/>
      <c r="KYL678" s="19"/>
      <c r="KYM678" s="19"/>
      <c r="KYN678" s="19"/>
      <c r="KYO678" s="19"/>
      <c r="KYP678" s="19"/>
      <c r="KYQ678" s="19"/>
      <c r="KYR678" s="19"/>
      <c r="KYS678" s="19"/>
      <c r="KYT678" s="19"/>
      <c r="KYU678" s="19"/>
      <c r="KYV678" s="19"/>
      <c r="KYW678" s="19"/>
      <c r="KYX678" s="19"/>
      <c r="KYY678" s="19"/>
      <c r="KYZ678" s="19"/>
      <c r="KZA678" s="19"/>
      <c r="KZB678" s="19"/>
      <c r="KZC678" s="19"/>
      <c r="KZD678" s="19"/>
      <c r="KZE678" s="19"/>
      <c r="KZF678" s="19"/>
      <c r="KZG678" s="19"/>
      <c r="KZH678" s="19"/>
      <c r="KZI678" s="19"/>
      <c r="KZJ678" s="19"/>
      <c r="KZK678" s="19"/>
      <c r="KZL678" s="19"/>
      <c r="KZM678" s="19"/>
      <c r="KZN678" s="19"/>
      <c r="KZO678" s="19"/>
      <c r="KZP678" s="19"/>
      <c r="KZQ678" s="19"/>
      <c r="KZR678" s="19"/>
      <c r="KZS678" s="19"/>
      <c r="KZT678" s="19"/>
      <c r="KZU678" s="19"/>
      <c r="KZV678" s="19"/>
      <c r="KZW678" s="19"/>
      <c r="KZX678" s="19"/>
      <c r="KZY678" s="19"/>
      <c r="KZZ678" s="19"/>
      <c r="LAA678" s="19"/>
      <c r="LAB678" s="19"/>
      <c r="LAC678" s="19"/>
      <c r="LAD678" s="19"/>
      <c r="LAE678" s="19"/>
      <c r="LAF678" s="19"/>
      <c r="LAG678" s="19"/>
      <c r="LAH678" s="19"/>
      <c r="LAI678" s="19"/>
      <c r="LAJ678" s="19"/>
      <c r="LAK678" s="19"/>
      <c r="LAL678" s="19"/>
      <c r="LAM678" s="19"/>
      <c r="LAN678" s="19"/>
      <c r="LAO678" s="19"/>
      <c r="LAP678" s="19"/>
      <c r="LAQ678" s="19"/>
      <c r="LAR678" s="19"/>
      <c r="LAS678" s="19"/>
      <c r="LAT678" s="19"/>
      <c r="LAU678" s="19"/>
      <c r="LAV678" s="19"/>
      <c r="LAW678" s="19"/>
      <c r="LAX678" s="19"/>
      <c r="LAY678" s="19"/>
      <c r="LAZ678" s="19"/>
      <c r="LBA678" s="19"/>
      <c r="LBB678" s="19"/>
      <c r="LBC678" s="19"/>
      <c r="LBD678" s="19"/>
      <c r="LBE678" s="19"/>
      <c r="LBF678" s="19"/>
      <c r="LBG678" s="19"/>
      <c r="LBH678" s="19"/>
      <c r="LBI678" s="19"/>
      <c r="LBJ678" s="19"/>
      <c r="LBK678" s="19"/>
      <c r="LBL678" s="19"/>
      <c r="LBM678" s="19"/>
      <c r="LBN678" s="19"/>
      <c r="LBO678" s="19"/>
      <c r="LBP678" s="19"/>
      <c r="LBQ678" s="19"/>
      <c r="LBR678" s="19"/>
      <c r="LBS678" s="19"/>
      <c r="LBT678" s="19"/>
      <c r="LBU678" s="19"/>
      <c r="LBV678" s="19"/>
      <c r="LBW678" s="19"/>
      <c r="LBX678" s="19"/>
      <c r="LBY678" s="19"/>
      <c r="LBZ678" s="19"/>
      <c r="LCA678" s="19"/>
      <c r="LCB678" s="19"/>
      <c r="LCC678" s="19"/>
      <c r="LCD678" s="19"/>
      <c r="LCE678" s="19"/>
      <c r="LCF678" s="19"/>
      <c r="LCG678" s="19"/>
      <c r="LCH678" s="19"/>
      <c r="LCI678" s="19"/>
      <c r="LCJ678" s="19"/>
      <c r="LCK678" s="19"/>
      <c r="LCL678" s="19"/>
      <c r="LCM678" s="19"/>
      <c r="LCN678" s="19"/>
      <c r="LCO678" s="19"/>
      <c r="LCP678" s="19"/>
      <c r="LCQ678" s="19"/>
      <c r="LCR678" s="19"/>
      <c r="LCS678" s="19"/>
      <c r="LCT678" s="19"/>
      <c r="LCU678" s="19"/>
      <c r="LCV678" s="19"/>
      <c r="LCW678" s="19"/>
      <c r="LCX678" s="19"/>
      <c r="LCY678" s="19"/>
      <c r="LCZ678" s="19"/>
      <c r="LDA678" s="19"/>
      <c r="LDB678" s="19"/>
      <c r="LDC678" s="19"/>
      <c r="LDD678" s="19"/>
      <c r="LDE678" s="19"/>
      <c r="LDF678" s="19"/>
      <c r="LDG678" s="19"/>
      <c r="LDH678" s="19"/>
      <c r="LDI678" s="19"/>
      <c r="LDJ678" s="19"/>
      <c r="LDK678" s="19"/>
      <c r="LDL678" s="19"/>
      <c r="LDM678" s="19"/>
      <c r="LDN678" s="19"/>
      <c r="LDO678" s="19"/>
      <c r="LDP678" s="19"/>
      <c r="LDQ678" s="19"/>
      <c r="LDR678" s="19"/>
      <c r="LDS678" s="19"/>
      <c r="LDT678" s="19"/>
      <c r="LDU678" s="19"/>
      <c r="LDV678" s="19"/>
      <c r="LDW678" s="19"/>
      <c r="LDX678" s="19"/>
      <c r="LDY678" s="19"/>
      <c r="LDZ678" s="19"/>
      <c r="LEA678" s="19"/>
      <c r="LEB678" s="19"/>
      <c r="LEC678" s="19"/>
      <c r="LED678" s="19"/>
      <c r="LEE678" s="19"/>
      <c r="LEF678" s="19"/>
      <c r="LEG678" s="19"/>
      <c r="LEH678" s="19"/>
      <c r="LEI678" s="19"/>
      <c r="LEJ678" s="19"/>
      <c r="LEK678" s="19"/>
      <c r="LEL678" s="19"/>
      <c r="LEM678" s="19"/>
      <c r="LEN678" s="19"/>
      <c r="LEO678" s="19"/>
      <c r="LEP678" s="19"/>
      <c r="LEQ678" s="19"/>
      <c r="LER678" s="19"/>
      <c r="LES678" s="19"/>
      <c r="LET678" s="19"/>
      <c r="LEU678" s="19"/>
      <c r="LEV678" s="19"/>
      <c r="LEW678" s="19"/>
      <c r="LEX678" s="19"/>
      <c r="LEY678" s="19"/>
      <c r="LEZ678" s="19"/>
      <c r="LFA678" s="19"/>
      <c r="LFB678" s="19"/>
      <c r="LFC678" s="19"/>
      <c r="LFD678" s="19"/>
      <c r="LFE678" s="19"/>
      <c r="LFF678" s="19"/>
      <c r="LFG678" s="19"/>
      <c r="LFH678" s="19"/>
      <c r="LFI678" s="19"/>
      <c r="LFJ678" s="19"/>
      <c r="LFK678" s="19"/>
      <c r="LFL678" s="19"/>
      <c r="LFM678" s="19"/>
      <c r="LFN678" s="19"/>
      <c r="LFO678" s="19"/>
      <c r="LFP678" s="19"/>
      <c r="LFQ678" s="19"/>
      <c r="LFR678" s="19"/>
      <c r="LFS678" s="19"/>
      <c r="LFT678" s="19"/>
      <c r="LFU678" s="19"/>
      <c r="LFV678" s="19"/>
      <c r="LFW678" s="19"/>
      <c r="LFX678" s="19"/>
      <c r="LFY678" s="19"/>
      <c r="LFZ678" s="19"/>
      <c r="LGA678" s="19"/>
      <c r="LGB678" s="19"/>
      <c r="LGC678" s="19"/>
      <c r="LGD678" s="19"/>
      <c r="LGE678" s="19"/>
      <c r="LGF678" s="19"/>
      <c r="LGG678" s="19"/>
      <c r="LGH678" s="19"/>
      <c r="LGI678" s="19"/>
      <c r="LGJ678" s="19"/>
      <c r="LGK678" s="19"/>
      <c r="LGL678" s="19"/>
      <c r="LGM678" s="19"/>
      <c r="LGN678" s="19"/>
      <c r="LGO678" s="19"/>
      <c r="LGP678" s="19"/>
      <c r="LGQ678" s="19"/>
      <c r="LGR678" s="19"/>
      <c r="LGS678" s="19"/>
      <c r="LGT678" s="19"/>
      <c r="LGU678" s="19"/>
      <c r="LGV678" s="19"/>
      <c r="LGW678" s="19"/>
      <c r="LGX678" s="19"/>
      <c r="LGY678" s="19"/>
      <c r="LGZ678" s="19"/>
      <c r="LHA678" s="19"/>
      <c r="LHB678" s="19"/>
      <c r="LHC678" s="19"/>
      <c r="LHD678" s="19"/>
      <c r="LHE678" s="19"/>
      <c r="LHF678" s="19"/>
      <c r="LHG678" s="19"/>
      <c r="LHH678" s="19"/>
      <c r="LHI678" s="19"/>
      <c r="LHJ678" s="19"/>
      <c r="LHK678" s="19"/>
      <c r="LHL678" s="19"/>
      <c r="LHM678" s="19"/>
      <c r="LHN678" s="19"/>
      <c r="LHO678" s="19"/>
      <c r="LHP678" s="19"/>
      <c r="LHQ678" s="19"/>
      <c r="LHR678" s="19"/>
      <c r="LHS678" s="19"/>
      <c r="LHT678" s="19"/>
      <c r="LHU678" s="19"/>
      <c r="LHV678" s="19"/>
      <c r="LHW678" s="19"/>
      <c r="LHX678" s="19"/>
      <c r="LHY678" s="19"/>
      <c r="LHZ678" s="19"/>
      <c r="LIA678" s="19"/>
      <c r="LIB678" s="19"/>
      <c r="LIC678" s="19"/>
      <c r="LID678" s="19"/>
      <c r="LIE678" s="19"/>
      <c r="LIF678" s="19"/>
      <c r="LIG678" s="19"/>
      <c r="LIH678" s="19"/>
      <c r="LII678" s="19"/>
      <c r="LIJ678" s="19"/>
      <c r="LIK678" s="19"/>
      <c r="LIL678" s="19"/>
      <c r="LIM678" s="19"/>
      <c r="LIN678" s="19"/>
      <c r="LIO678" s="19"/>
      <c r="LIP678" s="19"/>
      <c r="LIQ678" s="19"/>
      <c r="LIR678" s="19"/>
      <c r="LIS678" s="19"/>
      <c r="LIT678" s="19"/>
      <c r="LIU678" s="19"/>
      <c r="LIV678" s="19"/>
      <c r="LIW678" s="19"/>
      <c r="LIX678" s="19"/>
      <c r="LIY678" s="19"/>
      <c r="LIZ678" s="19"/>
      <c r="LJA678" s="19"/>
      <c r="LJB678" s="19"/>
      <c r="LJC678" s="19"/>
      <c r="LJD678" s="19"/>
      <c r="LJE678" s="19"/>
      <c r="LJF678" s="19"/>
      <c r="LJG678" s="19"/>
      <c r="LJH678" s="19"/>
      <c r="LJI678" s="19"/>
      <c r="LJJ678" s="19"/>
      <c r="LJK678" s="19"/>
      <c r="LJL678" s="19"/>
      <c r="LJM678" s="19"/>
      <c r="LJN678" s="19"/>
      <c r="LJO678" s="19"/>
      <c r="LJP678" s="19"/>
      <c r="LJQ678" s="19"/>
      <c r="LJR678" s="19"/>
      <c r="LJS678" s="19"/>
      <c r="LJT678" s="19"/>
      <c r="LJU678" s="19"/>
      <c r="LJV678" s="19"/>
      <c r="LJW678" s="19"/>
      <c r="LJX678" s="19"/>
      <c r="LJY678" s="19"/>
      <c r="LJZ678" s="19"/>
      <c r="LKA678" s="19"/>
      <c r="LKB678" s="19"/>
      <c r="LKC678" s="19"/>
      <c r="LKD678" s="19"/>
      <c r="LKE678" s="19"/>
      <c r="LKF678" s="19"/>
      <c r="LKG678" s="19"/>
      <c r="LKH678" s="19"/>
      <c r="LKI678" s="19"/>
      <c r="LKJ678" s="19"/>
      <c r="LKK678" s="19"/>
      <c r="LKL678" s="19"/>
      <c r="LKM678" s="19"/>
      <c r="LKN678" s="19"/>
      <c r="LKO678" s="19"/>
      <c r="LKP678" s="19"/>
      <c r="LKQ678" s="19"/>
      <c r="LKR678" s="19"/>
      <c r="LKS678" s="19"/>
      <c r="LKT678" s="19"/>
      <c r="LKU678" s="19"/>
      <c r="LKV678" s="19"/>
      <c r="LKW678" s="19"/>
      <c r="LKX678" s="19"/>
      <c r="LKY678" s="19"/>
      <c r="LKZ678" s="19"/>
      <c r="LLA678" s="19"/>
      <c r="LLB678" s="19"/>
      <c r="LLC678" s="19"/>
      <c r="LLD678" s="19"/>
      <c r="LLE678" s="19"/>
      <c r="LLF678" s="19"/>
      <c r="LLG678" s="19"/>
      <c r="LLH678" s="19"/>
      <c r="LLI678" s="19"/>
      <c r="LLJ678" s="19"/>
      <c r="LLK678" s="19"/>
      <c r="LLL678" s="19"/>
      <c r="LLM678" s="19"/>
      <c r="LLN678" s="19"/>
      <c r="LLO678" s="19"/>
      <c r="LLP678" s="19"/>
      <c r="LLQ678" s="19"/>
      <c r="LLR678" s="19"/>
      <c r="LLS678" s="19"/>
      <c r="LLT678" s="19"/>
      <c r="LLU678" s="19"/>
      <c r="LLV678" s="19"/>
      <c r="LLW678" s="19"/>
      <c r="LLX678" s="19"/>
      <c r="LLY678" s="19"/>
      <c r="LLZ678" s="19"/>
      <c r="LMA678" s="19"/>
      <c r="LMB678" s="19"/>
      <c r="LMC678" s="19"/>
      <c r="LMD678" s="19"/>
      <c r="LME678" s="19"/>
      <c r="LMF678" s="19"/>
      <c r="LMG678" s="19"/>
      <c r="LMH678" s="19"/>
      <c r="LMI678" s="19"/>
      <c r="LMJ678" s="19"/>
      <c r="LMK678" s="19"/>
      <c r="LML678" s="19"/>
      <c r="LMM678" s="19"/>
      <c r="LMN678" s="19"/>
      <c r="LMO678" s="19"/>
      <c r="LMP678" s="19"/>
      <c r="LMQ678" s="19"/>
      <c r="LMR678" s="19"/>
      <c r="LMS678" s="19"/>
      <c r="LMT678" s="19"/>
      <c r="LMU678" s="19"/>
      <c r="LMV678" s="19"/>
      <c r="LMW678" s="19"/>
      <c r="LMX678" s="19"/>
      <c r="LMY678" s="19"/>
      <c r="LMZ678" s="19"/>
      <c r="LNA678" s="19"/>
      <c r="LNB678" s="19"/>
      <c r="LNC678" s="19"/>
      <c r="LND678" s="19"/>
      <c r="LNE678" s="19"/>
      <c r="LNF678" s="19"/>
      <c r="LNG678" s="19"/>
      <c r="LNH678" s="19"/>
      <c r="LNI678" s="19"/>
      <c r="LNJ678" s="19"/>
      <c r="LNK678" s="19"/>
      <c r="LNL678" s="19"/>
      <c r="LNM678" s="19"/>
      <c r="LNN678" s="19"/>
      <c r="LNO678" s="19"/>
      <c r="LNP678" s="19"/>
      <c r="LNQ678" s="19"/>
      <c r="LNR678" s="19"/>
      <c r="LNS678" s="19"/>
      <c r="LNT678" s="19"/>
      <c r="LNU678" s="19"/>
      <c r="LNV678" s="19"/>
      <c r="LNW678" s="19"/>
      <c r="LNX678" s="19"/>
      <c r="LNY678" s="19"/>
      <c r="LNZ678" s="19"/>
      <c r="LOA678" s="19"/>
      <c r="LOB678" s="19"/>
      <c r="LOC678" s="19"/>
      <c r="LOD678" s="19"/>
      <c r="LOE678" s="19"/>
      <c r="LOF678" s="19"/>
      <c r="LOG678" s="19"/>
      <c r="LOH678" s="19"/>
      <c r="LOI678" s="19"/>
      <c r="LOJ678" s="19"/>
      <c r="LOK678" s="19"/>
      <c r="LOL678" s="19"/>
      <c r="LOM678" s="19"/>
      <c r="LON678" s="19"/>
      <c r="LOO678" s="19"/>
      <c r="LOP678" s="19"/>
      <c r="LOQ678" s="19"/>
      <c r="LOR678" s="19"/>
      <c r="LOS678" s="19"/>
      <c r="LOT678" s="19"/>
      <c r="LOU678" s="19"/>
      <c r="LOV678" s="19"/>
      <c r="LOW678" s="19"/>
      <c r="LOX678" s="19"/>
      <c r="LOY678" s="19"/>
      <c r="LOZ678" s="19"/>
      <c r="LPA678" s="19"/>
      <c r="LPB678" s="19"/>
      <c r="LPC678" s="19"/>
      <c r="LPD678" s="19"/>
      <c r="LPE678" s="19"/>
      <c r="LPF678" s="19"/>
      <c r="LPG678" s="19"/>
      <c r="LPH678" s="19"/>
      <c r="LPI678" s="19"/>
      <c r="LPJ678" s="19"/>
      <c r="LPK678" s="19"/>
      <c r="LPL678" s="19"/>
      <c r="LPM678" s="19"/>
      <c r="LPN678" s="19"/>
      <c r="LPO678" s="19"/>
      <c r="LPP678" s="19"/>
      <c r="LPQ678" s="19"/>
      <c r="LPR678" s="19"/>
      <c r="LPS678" s="19"/>
      <c r="LPT678" s="19"/>
      <c r="LPU678" s="19"/>
      <c r="LPV678" s="19"/>
      <c r="LPW678" s="19"/>
      <c r="LPX678" s="19"/>
      <c r="LPY678" s="19"/>
      <c r="LPZ678" s="19"/>
      <c r="LQA678" s="19"/>
      <c r="LQB678" s="19"/>
      <c r="LQC678" s="19"/>
      <c r="LQD678" s="19"/>
      <c r="LQE678" s="19"/>
      <c r="LQF678" s="19"/>
      <c r="LQG678" s="19"/>
      <c r="LQH678" s="19"/>
      <c r="LQI678" s="19"/>
      <c r="LQJ678" s="19"/>
      <c r="LQK678" s="19"/>
      <c r="LQL678" s="19"/>
      <c r="LQM678" s="19"/>
      <c r="LQN678" s="19"/>
      <c r="LQO678" s="19"/>
      <c r="LQP678" s="19"/>
      <c r="LQQ678" s="19"/>
      <c r="LQR678" s="19"/>
      <c r="LQS678" s="19"/>
      <c r="LQT678" s="19"/>
      <c r="LQU678" s="19"/>
      <c r="LQV678" s="19"/>
      <c r="LQW678" s="19"/>
      <c r="LQX678" s="19"/>
      <c r="LQY678" s="19"/>
      <c r="LQZ678" s="19"/>
      <c r="LRA678" s="19"/>
      <c r="LRB678" s="19"/>
      <c r="LRC678" s="19"/>
      <c r="LRD678" s="19"/>
      <c r="LRE678" s="19"/>
      <c r="LRF678" s="19"/>
      <c r="LRG678" s="19"/>
      <c r="LRH678" s="19"/>
      <c r="LRI678" s="19"/>
      <c r="LRJ678" s="19"/>
      <c r="LRK678" s="19"/>
      <c r="LRL678" s="19"/>
      <c r="LRM678" s="19"/>
      <c r="LRN678" s="19"/>
      <c r="LRO678" s="19"/>
      <c r="LRP678" s="19"/>
      <c r="LRQ678" s="19"/>
      <c r="LRR678" s="19"/>
      <c r="LRS678" s="19"/>
      <c r="LRT678" s="19"/>
      <c r="LRU678" s="19"/>
      <c r="LRV678" s="19"/>
      <c r="LRW678" s="19"/>
      <c r="LRX678" s="19"/>
      <c r="LRY678" s="19"/>
      <c r="LRZ678" s="19"/>
      <c r="LSA678" s="19"/>
      <c r="LSB678" s="19"/>
      <c r="LSC678" s="19"/>
      <c r="LSD678" s="19"/>
      <c r="LSE678" s="19"/>
      <c r="LSF678" s="19"/>
      <c r="LSG678" s="19"/>
      <c r="LSH678" s="19"/>
      <c r="LSI678" s="19"/>
      <c r="LSJ678" s="19"/>
      <c r="LSK678" s="19"/>
      <c r="LSL678" s="19"/>
      <c r="LSM678" s="19"/>
      <c r="LSN678" s="19"/>
      <c r="LSO678" s="19"/>
      <c r="LSP678" s="19"/>
      <c r="LSQ678" s="19"/>
      <c r="LSR678" s="19"/>
      <c r="LSS678" s="19"/>
      <c r="LST678" s="19"/>
      <c r="LSU678" s="19"/>
      <c r="LSV678" s="19"/>
      <c r="LSW678" s="19"/>
      <c r="LSX678" s="19"/>
      <c r="LSY678" s="19"/>
      <c r="LSZ678" s="19"/>
      <c r="LTA678" s="19"/>
      <c r="LTB678" s="19"/>
      <c r="LTC678" s="19"/>
      <c r="LTD678" s="19"/>
      <c r="LTE678" s="19"/>
      <c r="LTF678" s="19"/>
      <c r="LTG678" s="19"/>
      <c r="LTH678" s="19"/>
      <c r="LTI678" s="19"/>
      <c r="LTJ678" s="19"/>
      <c r="LTK678" s="19"/>
      <c r="LTL678" s="19"/>
      <c r="LTM678" s="19"/>
      <c r="LTN678" s="19"/>
      <c r="LTO678" s="19"/>
      <c r="LTP678" s="19"/>
      <c r="LTQ678" s="19"/>
      <c r="LTR678" s="19"/>
      <c r="LTS678" s="19"/>
      <c r="LTT678" s="19"/>
      <c r="LTU678" s="19"/>
      <c r="LTV678" s="19"/>
      <c r="LTW678" s="19"/>
      <c r="LTX678" s="19"/>
      <c r="LTY678" s="19"/>
      <c r="LTZ678" s="19"/>
      <c r="LUA678" s="19"/>
      <c r="LUB678" s="19"/>
      <c r="LUC678" s="19"/>
      <c r="LUD678" s="19"/>
      <c r="LUE678" s="19"/>
      <c r="LUF678" s="19"/>
      <c r="LUG678" s="19"/>
      <c r="LUH678" s="19"/>
      <c r="LUI678" s="19"/>
      <c r="LUJ678" s="19"/>
      <c r="LUK678" s="19"/>
      <c r="LUL678" s="19"/>
      <c r="LUM678" s="19"/>
      <c r="LUN678" s="19"/>
      <c r="LUO678" s="19"/>
      <c r="LUP678" s="19"/>
      <c r="LUQ678" s="19"/>
      <c r="LUR678" s="19"/>
      <c r="LUS678" s="19"/>
      <c r="LUT678" s="19"/>
      <c r="LUU678" s="19"/>
      <c r="LUV678" s="19"/>
      <c r="LUW678" s="19"/>
      <c r="LUX678" s="19"/>
      <c r="LUY678" s="19"/>
      <c r="LUZ678" s="19"/>
      <c r="LVA678" s="19"/>
      <c r="LVB678" s="19"/>
      <c r="LVC678" s="19"/>
      <c r="LVD678" s="19"/>
      <c r="LVE678" s="19"/>
      <c r="LVF678" s="19"/>
      <c r="LVG678" s="19"/>
      <c r="LVH678" s="19"/>
      <c r="LVI678" s="19"/>
      <c r="LVJ678" s="19"/>
      <c r="LVK678" s="19"/>
      <c r="LVL678" s="19"/>
      <c r="LVM678" s="19"/>
      <c r="LVN678" s="19"/>
      <c r="LVO678" s="19"/>
      <c r="LVP678" s="19"/>
      <c r="LVQ678" s="19"/>
      <c r="LVR678" s="19"/>
      <c r="LVS678" s="19"/>
      <c r="LVT678" s="19"/>
      <c r="LVU678" s="19"/>
      <c r="LVV678" s="19"/>
      <c r="LVW678" s="19"/>
      <c r="LVX678" s="19"/>
      <c r="LVY678" s="19"/>
      <c r="LVZ678" s="19"/>
      <c r="LWA678" s="19"/>
      <c r="LWB678" s="19"/>
      <c r="LWC678" s="19"/>
      <c r="LWD678" s="19"/>
      <c r="LWE678" s="19"/>
      <c r="LWF678" s="19"/>
      <c r="LWG678" s="19"/>
      <c r="LWH678" s="19"/>
      <c r="LWI678" s="19"/>
      <c r="LWJ678" s="19"/>
      <c r="LWK678" s="19"/>
      <c r="LWL678" s="19"/>
      <c r="LWM678" s="19"/>
      <c r="LWN678" s="19"/>
      <c r="LWO678" s="19"/>
      <c r="LWP678" s="19"/>
      <c r="LWQ678" s="19"/>
      <c r="LWR678" s="19"/>
      <c r="LWS678" s="19"/>
      <c r="LWT678" s="19"/>
      <c r="LWU678" s="19"/>
      <c r="LWV678" s="19"/>
      <c r="LWW678" s="19"/>
      <c r="LWX678" s="19"/>
      <c r="LWY678" s="19"/>
      <c r="LWZ678" s="19"/>
      <c r="LXA678" s="19"/>
      <c r="LXB678" s="19"/>
      <c r="LXC678" s="19"/>
      <c r="LXD678" s="19"/>
      <c r="LXE678" s="19"/>
      <c r="LXF678" s="19"/>
      <c r="LXG678" s="19"/>
      <c r="LXH678" s="19"/>
      <c r="LXI678" s="19"/>
      <c r="LXJ678" s="19"/>
      <c r="LXK678" s="19"/>
      <c r="LXL678" s="19"/>
      <c r="LXM678" s="19"/>
      <c r="LXN678" s="19"/>
      <c r="LXO678" s="19"/>
      <c r="LXP678" s="19"/>
      <c r="LXQ678" s="19"/>
      <c r="LXR678" s="19"/>
      <c r="LXS678" s="19"/>
      <c r="LXT678" s="19"/>
      <c r="LXU678" s="19"/>
      <c r="LXV678" s="19"/>
      <c r="LXW678" s="19"/>
      <c r="LXX678" s="19"/>
      <c r="LXY678" s="19"/>
      <c r="LXZ678" s="19"/>
      <c r="LYA678" s="19"/>
      <c r="LYB678" s="19"/>
      <c r="LYC678" s="19"/>
      <c r="LYD678" s="19"/>
      <c r="LYE678" s="19"/>
      <c r="LYF678" s="19"/>
      <c r="LYG678" s="19"/>
      <c r="LYH678" s="19"/>
      <c r="LYI678" s="19"/>
      <c r="LYJ678" s="19"/>
      <c r="LYK678" s="19"/>
      <c r="LYL678" s="19"/>
      <c r="LYM678" s="19"/>
      <c r="LYN678" s="19"/>
      <c r="LYO678" s="19"/>
      <c r="LYP678" s="19"/>
      <c r="LYQ678" s="19"/>
      <c r="LYR678" s="19"/>
      <c r="LYS678" s="19"/>
      <c r="LYT678" s="19"/>
      <c r="LYU678" s="19"/>
      <c r="LYV678" s="19"/>
      <c r="LYW678" s="19"/>
      <c r="LYX678" s="19"/>
      <c r="LYY678" s="19"/>
      <c r="LYZ678" s="19"/>
      <c r="LZA678" s="19"/>
      <c r="LZB678" s="19"/>
      <c r="LZC678" s="19"/>
      <c r="LZD678" s="19"/>
      <c r="LZE678" s="19"/>
      <c r="LZF678" s="19"/>
      <c r="LZG678" s="19"/>
      <c r="LZH678" s="19"/>
      <c r="LZI678" s="19"/>
      <c r="LZJ678" s="19"/>
      <c r="LZK678" s="19"/>
      <c r="LZL678" s="19"/>
      <c r="LZM678" s="19"/>
      <c r="LZN678" s="19"/>
      <c r="LZO678" s="19"/>
      <c r="LZP678" s="19"/>
      <c r="LZQ678" s="19"/>
      <c r="LZR678" s="19"/>
      <c r="LZS678" s="19"/>
      <c r="LZT678" s="19"/>
      <c r="LZU678" s="19"/>
      <c r="LZV678" s="19"/>
      <c r="LZW678" s="19"/>
      <c r="LZX678" s="19"/>
      <c r="LZY678" s="19"/>
      <c r="LZZ678" s="19"/>
      <c r="MAA678" s="19"/>
      <c r="MAB678" s="19"/>
      <c r="MAC678" s="19"/>
      <c r="MAD678" s="19"/>
      <c r="MAE678" s="19"/>
      <c r="MAF678" s="19"/>
      <c r="MAG678" s="19"/>
      <c r="MAH678" s="19"/>
      <c r="MAI678" s="19"/>
      <c r="MAJ678" s="19"/>
      <c r="MAK678" s="19"/>
      <c r="MAL678" s="19"/>
      <c r="MAM678" s="19"/>
      <c r="MAN678" s="19"/>
      <c r="MAO678" s="19"/>
      <c r="MAP678" s="19"/>
      <c r="MAQ678" s="19"/>
      <c r="MAR678" s="19"/>
      <c r="MAS678" s="19"/>
      <c r="MAT678" s="19"/>
      <c r="MAU678" s="19"/>
      <c r="MAV678" s="19"/>
      <c r="MAW678" s="19"/>
      <c r="MAX678" s="19"/>
      <c r="MAY678" s="19"/>
      <c r="MAZ678" s="19"/>
      <c r="MBA678" s="19"/>
      <c r="MBB678" s="19"/>
      <c r="MBC678" s="19"/>
      <c r="MBD678" s="19"/>
      <c r="MBE678" s="19"/>
      <c r="MBF678" s="19"/>
      <c r="MBG678" s="19"/>
      <c r="MBH678" s="19"/>
      <c r="MBI678" s="19"/>
      <c r="MBJ678" s="19"/>
      <c r="MBK678" s="19"/>
      <c r="MBL678" s="19"/>
      <c r="MBM678" s="19"/>
      <c r="MBN678" s="19"/>
      <c r="MBO678" s="19"/>
      <c r="MBP678" s="19"/>
      <c r="MBQ678" s="19"/>
      <c r="MBR678" s="19"/>
      <c r="MBS678" s="19"/>
      <c r="MBT678" s="19"/>
      <c r="MBU678" s="19"/>
      <c r="MBV678" s="19"/>
      <c r="MBW678" s="19"/>
      <c r="MBX678" s="19"/>
      <c r="MBY678" s="19"/>
      <c r="MBZ678" s="19"/>
      <c r="MCA678" s="19"/>
      <c r="MCB678" s="19"/>
      <c r="MCC678" s="19"/>
      <c r="MCD678" s="19"/>
      <c r="MCE678" s="19"/>
      <c r="MCF678" s="19"/>
      <c r="MCG678" s="19"/>
      <c r="MCH678" s="19"/>
      <c r="MCI678" s="19"/>
      <c r="MCJ678" s="19"/>
      <c r="MCK678" s="19"/>
      <c r="MCL678" s="19"/>
      <c r="MCM678" s="19"/>
      <c r="MCN678" s="19"/>
      <c r="MCO678" s="19"/>
      <c r="MCP678" s="19"/>
      <c r="MCQ678" s="19"/>
      <c r="MCR678" s="19"/>
      <c r="MCS678" s="19"/>
      <c r="MCT678" s="19"/>
      <c r="MCU678" s="19"/>
      <c r="MCV678" s="19"/>
      <c r="MCW678" s="19"/>
      <c r="MCX678" s="19"/>
      <c r="MCY678" s="19"/>
      <c r="MCZ678" s="19"/>
      <c r="MDA678" s="19"/>
      <c r="MDB678" s="19"/>
      <c r="MDC678" s="19"/>
      <c r="MDD678" s="19"/>
      <c r="MDE678" s="19"/>
      <c r="MDF678" s="19"/>
      <c r="MDG678" s="19"/>
      <c r="MDH678" s="19"/>
      <c r="MDI678" s="19"/>
      <c r="MDJ678" s="19"/>
      <c r="MDK678" s="19"/>
      <c r="MDL678" s="19"/>
      <c r="MDM678" s="19"/>
      <c r="MDN678" s="19"/>
      <c r="MDO678" s="19"/>
      <c r="MDP678" s="19"/>
      <c r="MDQ678" s="19"/>
      <c r="MDR678" s="19"/>
      <c r="MDS678" s="19"/>
      <c r="MDT678" s="19"/>
      <c r="MDU678" s="19"/>
      <c r="MDV678" s="19"/>
      <c r="MDW678" s="19"/>
      <c r="MDX678" s="19"/>
      <c r="MDY678" s="19"/>
      <c r="MDZ678" s="19"/>
      <c r="MEA678" s="19"/>
      <c r="MEB678" s="19"/>
      <c r="MEC678" s="19"/>
      <c r="MED678" s="19"/>
      <c r="MEE678" s="19"/>
      <c r="MEF678" s="19"/>
      <c r="MEG678" s="19"/>
      <c r="MEH678" s="19"/>
      <c r="MEI678" s="19"/>
      <c r="MEJ678" s="19"/>
      <c r="MEK678" s="19"/>
      <c r="MEL678" s="19"/>
      <c r="MEM678" s="19"/>
      <c r="MEN678" s="19"/>
      <c r="MEO678" s="19"/>
      <c r="MEP678" s="19"/>
      <c r="MEQ678" s="19"/>
      <c r="MER678" s="19"/>
      <c r="MES678" s="19"/>
      <c r="MET678" s="19"/>
      <c r="MEU678" s="19"/>
      <c r="MEV678" s="19"/>
      <c r="MEW678" s="19"/>
      <c r="MEX678" s="19"/>
      <c r="MEY678" s="19"/>
      <c r="MEZ678" s="19"/>
      <c r="MFA678" s="19"/>
      <c r="MFB678" s="19"/>
      <c r="MFC678" s="19"/>
      <c r="MFD678" s="19"/>
      <c r="MFE678" s="19"/>
      <c r="MFF678" s="19"/>
      <c r="MFG678" s="19"/>
      <c r="MFH678" s="19"/>
      <c r="MFI678" s="19"/>
      <c r="MFJ678" s="19"/>
      <c r="MFK678" s="19"/>
      <c r="MFL678" s="19"/>
      <c r="MFM678" s="19"/>
      <c r="MFN678" s="19"/>
      <c r="MFO678" s="19"/>
      <c r="MFP678" s="19"/>
      <c r="MFQ678" s="19"/>
      <c r="MFR678" s="19"/>
      <c r="MFS678" s="19"/>
      <c r="MFT678" s="19"/>
      <c r="MFU678" s="19"/>
      <c r="MFV678" s="19"/>
      <c r="MFW678" s="19"/>
      <c r="MFX678" s="19"/>
      <c r="MFY678" s="19"/>
      <c r="MFZ678" s="19"/>
      <c r="MGA678" s="19"/>
      <c r="MGB678" s="19"/>
      <c r="MGC678" s="19"/>
      <c r="MGD678" s="19"/>
      <c r="MGE678" s="19"/>
      <c r="MGF678" s="19"/>
      <c r="MGG678" s="19"/>
      <c r="MGH678" s="19"/>
      <c r="MGI678" s="19"/>
      <c r="MGJ678" s="19"/>
      <c r="MGK678" s="19"/>
      <c r="MGL678" s="19"/>
      <c r="MGM678" s="19"/>
      <c r="MGN678" s="19"/>
      <c r="MGO678" s="19"/>
      <c r="MGP678" s="19"/>
      <c r="MGQ678" s="19"/>
      <c r="MGR678" s="19"/>
      <c r="MGS678" s="19"/>
      <c r="MGT678" s="19"/>
      <c r="MGU678" s="19"/>
      <c r="MGV678" s="19"/>
      <c r="MGW678" s="19"/>
      <c r="MGX678" s="19"/>
      <c r="MGY678" s="19"/>
      <c r="MGZ678" s="19"/>
      <c r="MHA678" s="19"/>
      <c r="MHB678" s="19"/>
      <c r="MHC678" s="19"/>
      <c r="MHD678" s="19"/>
      <c r="MHE678" s="19"/>
      <c r="MHF678" s="19"/>
      <c r="MHG678" s="19"/>
      <c r="MHH678" s="19"/>
      <c r="MHI678" s="19"/>
      <c r="MHJ678" s="19"/>
      <c r="MHK678" s="19"/>
      <c r="MHL678" s="19"/>
      <c r="MHM678" s="19"/>
      <c r="MHN678" s="19"/>
      <c r="MHO678" s="19"/>
      <c r="MHP678" s="19"/>
      <c r="MHQ678" s="19"/>
      <c r="MHR678" s="19"/>
      <c r="MHS678" s="19"/>
      <c r="MHT678" s="19"/>
      <c r="MHU678" s="19"/>
      <c r="MHV678" s="19"/>
      <c r="MHW678" s="19"/>
      <c r="MHX678" s="19"/>
      <c r="MHY678" s="19"/>
      <c r="MHZ678" s="19"/>
      <c r="MIA678" s="19"/>
      <c r="MIB678" s="19"/>
      <c r="MIC678" s="19"/>
      <c r="MID678" s="19"/>
      <c r="MIE678" s="19"/>
      <c r="MIF678" s="19"/>
      <c r="MIG678" s="19"/>
      <c r="MIH678" s="19"/>
      <c r="MII678" s="19"/>
      <c r="MIJ678" s="19"/>
      <c r="MIK678" s="19"/>
      <c r="MIL678" s="19"/>
      <c r="MIM678" s="19"/>
      <c r="MIN678" s="19"/>
      <c r="MIO678" s="19"/>
      <c r="MIP678" s="19"/>
      <c r="MIQ678" s="19"/>
      <c r="MIR678" s="19"/>
      <c r="MIS678" s="19"/>
      <c r="MIT678" s="19"/>
      <c r="MIU678" s="19"/>
      <c r="MIV678" s="19"/>
      <c r="MIW678" s="19"/>
      <c r="MIX678" s="19"/>
      <c r="MIY678" s="19"/>
      <c r="MIZ678" s="19"/>
      <c r="MJA678" s="19"/>
      <c r="MJB678" s="19"/>
      <c r="MJC678" s="19"/>
      <c r="MJD678" s="19"/>
      <c r="MJE678" s="19"/>
      <c r="MJF678" s="19"/>
      <c r="MJG678" s="19"/>
      <c r="MJH678" s="19"/>
      <c r="MJI678" s="19"/>
      <c r="MJJ678" s="19"/>
      <c r="MJK678" s="19"/>
      <c r="MJL678" s="19"/>
      <c r="MJM678" s="19"/>
      <c r="MJN678" s="19"/>
      <c r="MJO678" s="19"/>
      <c r="MJP678" s="19"/>
      <c r="MJQ678" s="19"/>
      <c r="MJR678" s="19"/>
      <c r="MJS678" s="19"/>
      <c r="MJT678" s="19"/>
      <c r="MJU678" s="19"/>
      <c r="MJV678" s="19"/>
      <c r="MJW678" s="19"/>
      <c r="MJX678" s="19"/>
      <c r="MJY678" s="19"/>
      <c r="MJZ678" s="19"/>
      <c r="MKA678" s="19"/>
      <c r="MKB678" s="19"/>
      <c r="MKC678" s="19"/>
      <c r="MKD678" s="19"/>
      <c r="MKE678" s="19"/>
      <c r="MKF678" s="19"/>
      <c r="MKG678" s="19"/>
      <c r="MKH678" s="19"/>
      <c r="MKI678" s="19"/>
      <c r="MKJ678" s="19"/>
      <c r="MKK678" s="19"/>
      <c r="MKL678" s="19"/>
      <c r="MKM678" s="19"/>
      <c r="MKN678" s="19"/>
      <c r="MKO678" s="19"/>
      <c r="MKP678" s="19"/>
      <c r="MKQ678" s="19"/>
      <c r="MKR678" s="19"/>
      <c r="MKS678" s="19"/>
      <c r="MKT678" s="19"/>
      <c r="MKU678" s="19"/>
      <c r="MKV678" s="19"/>
      <c r="MKW678" s="19"/>
      <c r="MKX678" s="19"/>
      <c r="MKY678" s="19"/>
      <c r="MKZ678" s="19"/>
      <c r="MLA678" s="19"/>
      <c r="MLB678" s="19"/>
      <c r="MLC678" s="19"/>
      <c r="MLD678" s="19"/>
      <c r="MLE678" s="19"/>
      <c r="MLF678" s="19"/>
      <c r="MLG678" s="19"/>
      <c r="MLH678" s="19"/>
      <c r="MLI678" s="19"/>
      <c r="MLJ678" s="19"/>
      <c r="MLK678" s="19"/>
      <c r="MLL678" s="19"/>
      <c r="MLM678" s="19"/>
      <c r="MLN678" s="19"/>
      <c r="MLO678" s="19"/>
      <c r="MLP678" s="19"/>
      <c r="MLQ678" s="19"/>
      <c r="MLR678" s="19"/>
      <c r="MLS678" s="19"/>
      <c r="MLT678" s="19"/>
      <c r="MLU678" s="19"/>
      <c r="MLV678" s="19"/>
      <c r="MLW678" s="19"/>
      <c r="MLX678" s="19"/>
      <c r="MLY678" s="19"/>
      <c r="MLZ678" s="19"/>
      <c r="MMA678" s="19"/>
      <c r="MMB678" s="19"/>
      <c r="MMC678" s="19"/>
      <c r="MMD678" s="19"/>
      <c r="MME678" s="19"/>
      <c r="MMF678" s="19"/>
      <c r="MMG678" s="19"/>
      <c r="MMH678" s="19"/>
      <c r="MMI678" s="19"/>
      <c r="MMJ678" s="19"/>
      <c r="MMK678" s="19"/>
      <c r="MML678" s="19"/>
      <c r="MMM678" s="19"/>
      <c r="MMN678" s="19"/>
      <c r="MMO678" s="19"/>
      <c r="MMP678" s="19"/>
      <c r="MMQ678" s="19"/>
      <c r="MMR678" s="19"/>
      <c r="MMS678" s="19"/>
      <c r="MMT678" s="19"/>
      <c r="MMU678" s="19"/>
      <c r="MMV678" s="19"/>
      <c r="MMW678" s="19"/>
      <c r="MMX678" s="19"/>
      <c r="MMY678" s="19"/>
      <c r="MMZ678" s="19"/>
      <c r="MNA678" s="19"/>
      <c r="MNB678" s="19"/>
      <c r="MNC678" s="19"/>
      <c r="MND678" s="19"/>
      <c r="MNE678" s="19"/>
      <c r="MNF678" s="19"/>
      <c r="MNG678" s="19"/>
      <c r="MNH678" s="19"/>
      <c r="MNI678" s="19"/>
      <c r="MNJ678" s="19"/>
      <c r="MNK678" s="19"/>
      <c r="MNL678" s="19"/>
      <c r="MNM678" s="19"/>
      <c r="MNN678" s="19"/>
      <c r="MNO678" s="19"/>
      <c r="MNP678" s="19"/>
      <c r="MNQ678" s="19"/>
      <c r="MNR678" s="19"/>
      <c r="MNS678" s="19"/>
      <c r="MNT678" s="19"/>
      <c r="MNU678" s="19"/>
      <c r="MNV678" s="19"/>
      <c r="MNW678" s="19"/>
      <c r="MNX678" s="19"/>
      <c r="MNY678" s="19"/>
      <c r="MNZ678" s="19"/>
      <c r="MOA678" s="19"/>
      <c r="MOB678" s="19"/>
      <c r="MOC678" s="19"/>
      <c r="MOD678" s="19"/>
      <c r="MOE678" s="19"/>
      <c r="MOF678" s="19"/>
      <c r="MOG678" s="19"/>
      <c r="MOH678" s="19"/>
      <c r="MOI678" s="19"/>
      <c r="MOJ678" s="19"/>
      <c r="MOK678" s="19"/>
      <c r="MOL678" s="19"/>
      <c r="MOM678" s="19"/>
      <c r="MON678" s="19"/>
      <c r="MOO678" s="19"/>
      <c r="MOP678" s="19"/>
      <c r="MOQ678" s="19"/>
      <c r="MOR678" s="19"/>
      <c r="MOS678" s="19"/>
      <c r="MOT678" s="19"/>
      <c r="MOU678" s="19"/>
      <c r="MOV678" s="19"/>
      <c r="MOW678" s="19"/>
      <c r="MOX678" s="19"/>
      <c r="MOY678" s="19"/>
      <c r="MOZ678" s="19"/>
      <c r="MPA678" s="19"/>
      <c r="MPB678" s="19"/>
      <c r="MPC678" s="19"/>
      <c r="MPD678" s="19"/>
      <c r="MPE678" s="19"/>
      <c r="MPF678" s="19"/>
      <c r="MPG678" s="19"/>
      <c r="MPH678" s="19"/>
      <c r="MPI678" s="19"/>
      <c r="MPJ678" s="19"/>
      <c r="MPK678" s="19"/>
      <c r="MPL678" s="19"/>
      <c r="MPM678" s="19"/>
      <c r="MPN678" s="19"/>
      <c r="MPO678" s="19"/>
      <c r="MPP678" s="19"/>
      <c r="MPQ678" s="19"/>
      <c r="MPR678" s="19"/>
      <c r="MPS678" s="19"/>
      <c r="MPT678" s="19"/>
      <c r="MPU678" s="19"/>
      <c r="MPV678" s="19"/>
      <c r="MPW678" s="19"/>
      <c r="MPX678" s="19"/>
      <c r="MPY678" s="19"/>
      <c r="MPZ678" s="19"/>
      <c r="MQA678" s="19"/>
      <c r="MQB678" s="19"/>
      <c r="MQC678" s="19"/>
      <c r="MQD678" s="19"/>
      <c r="MQE678" s="19"/>
      <c r="MQF678" s="19"/>
      <c r="MQG678" s="19"/>
      <c r="MQH678" s="19"/>
      <c r="MQI678" s="19"/>
      <c r="MQJ678" s="19"/>
      <c r="MQK678" s="19"/>
      <c r="MQL678" s="19"/>
      <c r="MQM678" s="19"/>
      <c r="MQN678" s="19"/>
      <c r="MQO678" s="19"/>
      <c r="MQP678" s="19"/>
      <c r="MQQ678" s="19"/>
      <c r="MQR678" s="19"/>
      <c r="MQS678" s="19"/>
      <c r="MQT678" s="19"/>
      <c r="MQU678" s="19"/>
      <c r="MQV678" s="19"/>
      <c r="MQW678" s="19"/>
      <c r="MQX678" s="19"/>
      <c r="MQY678" s="19"/>
      <c r="MQZ678" s="19"/>
      <c r="MRA678" s="19"/>
      <c r="MRB678" s="19"/>
      <c r="MRC678" s="19"/>
      <c r="MRD678" s="19"/>
      <c r="MRE678" s="19"/>
      <c r="MRF678" s="19"/>
      <c r="MRG678" s="19"/>
      <c r="MRH678" s="19"/>
      <c r="MRI678" s="19"/>
      <c r="MRJ678" s="19"/>
      <c r="MRK678" s="19"/>
      <c r="MRL678" s="19"/>
      <c r="MRM678" s="19"/>
      <c r="MRN678" s="19"/>
      <c r="MRO678" s="19"/>
      <c r="MRP678" s="19"/>
      <c r="MRQ678" s="19"/>
      <c r="MRR678" s="19"/>
      <c r="MRS678" s="19"/>
      <c r="MRT678" s="19"/>
      <c r="MRU678" s="19"/>
      <c r="MRV678" s="19"/>
      <c r="MRW678" s="19"/>
      <c r="MRX678" s="19"/>
      <c r="MRY678" s="19"/>
      <c r="MRZ678" s="19"/>
      <c r="MSA678" s="19"/>
      <c r="MSB678" s="19"/>
      <c r="MSC678" s="19"/>
      <c r="MSD678" s="19"/>
      <c r="MSE678" s="19"/>
      <c r="MSF678" s="19"/>
      <c r="MSG678" s="19"/>
      <c r="MSH678" s="19"/>
      <c r="MSI678" s="19"/>
      <c r="MSJ678" s="19"/>
      <c r="MSK678" s="19"/>
      <c r="MSL678" s="19"/>
      <c r="MSM678" s="19"/>
      <c r="MSN678" s="19"/>
      <c r="MSO678" s="19"/>
      <c r="MSP678" s="19"/>
      <c r="MSQ678" s="19"/>
      <c r="MSR678" s="19"/>
      <c r="MSS678" s="19"/>
      <c r="MST678" s="19"/>
      <c r="MSU678" s="19"/>
      <c r="MSV678" s="19"/>
      <c r="MSW678" s="19"/>
      <c r="MSX678" s="19"/>
      <c r="MSY678" s="19"/>
      <c r="MSZ678" s="19"/>
      <c r="MTA678" s="19"/>
      <c r="MTB678" s="19"/>
      <c r="MTC678" s="19"/>
      <c r="MTD678" s="19"/>
      <c r="MTE678" s="19"/>
      <c r="MTF678" s="19"/>
      <c r="MTG678" s="19"/>
      <c r="MTH678" s="19"/>
      <c r="MTI678" s="19"/>
      <c r="MTJ678" s="19"/>
      <c r="MTK678" s="19"/>
      <c r="MTL678" s="19"/>
      <c r="MTM678" s="19"/>
      <c r="MTN678" s="19"/>
      <c r="MTO678" s="19"/>
      <c r="MTP678" s="19"/>
      <c r="MTQ678" s="19"/>
      <c r="MTR678" s="19"/>
      <c r="MTS678" s="19"/>
      <c r="MTT678" s="19"/>
      <c r="MTU678" s="19"/>
      <c r="MTV678" s="19"/>
      <c r="MTW678" s="19"/>
      <c r="MTX678" s="19"/>
      <c r="MTY678" s="19"/>
      <c r="MTZ678" s="19"/>
      <c r="MUA678" s="19"/>
      <c r="MUB678" s="19"/>
      <c r="MUC678" s="19"/>
      <c r="MUD678" s="19"/>
      <c r="MUE678" s="19"/>
      <c r="MUF678" s="19"/>
      <c r="MUG678" s="19"/>
      <c r="MUH678" s="19"/>
      <c r="MUI678" s="19"/>
      <c r="MUJ678" s="19"/>
      <c r="MUK678" s="19"/>
      <c r="MUL678" s="19"/>
      <c r="MUM678" s="19"/>
      <c r="MUN678" s="19"/>
      <c r="MUO678" s="19"/>
      <c r="MUP678" s="19"/>
      <c r="MUQ678" s="19"/>
      <c r="MUR678" s="19"/>
      <c r="MUS678" s="19"/>
      <c r="MUT678" s="19"/>
      <c r="MUU678" s="19"/>
      <c r="MUV678" s="19"/>
      <c r="MUW678" s="19"/>
      <c r="MUX678" s="19"/>
      <c r="MUY678" s="19"/>
      <c r="MUZ678" s="19"/>
      <c r="MVA678" s="19"/>
      <c r="MVB678" s="19"/>
      <c r="MVC678" s="19"/>
      <c r="MVD678" s="19"/>
      <c r="MVE678" s="19"/>
      <c r="MVF678" s="19"/>
      <c r="MVG678" s="19"/>
      <c r="MVH678" s="19"/>
      <c r="MVI678" s="19"/>
      <c r="MVJ678" s="19"/>
      <c r="MVK678" s="19"/>
      <c r="MVL678" s="19"/>
      <c r="MVM678" s="19"/>
      <c r="MVN678" s="19"/>
      <c r="MVO678" s="19"/>
      <c r="MVP678" s="19"/>
      <c r="MVQ678" s="19"/>
      <c r="MVR678" s="19"/>
      <c r="MVS678" s="19"/>
      <c r="MVT678" s="19"/>
      <c r="MVU678" s="19"/>
      <c r="MVV678" s="19"/>
      <c r="MVW678" s="19"/>
      <c r="MVX678" s="19"/>
      <c r="MVY678" s="19"/>
      <c r="MVZ678" s="19"/>
      <c r="MWA678" s="19"/>
      <c r="MWB678" s="19"/>
      <c r="MWC678" s="19"/>
      <c r="MWD678" s="19"/>
      <c r="MWE678" s="19"/>
      <c r="MWF678" s="19"/>
      <c r="MWG678" s="19"/>
      <c r="MWH678" s="19"/>
      <c r="MWI678" s="19"/>
      <c r="MWJ678" s="19"/>
      <c r="MWK678" s="19"/>
      <c r="MWL678" s="19"/>
      <c r="MWM678" s="19"/>
      <c r="MWN678" s="19"/>
      <c r="MWO678" s="19"/>
      <c r="MWP678" s="19"/>
      <c r="MWQ678" s="19"/>
      <c r="MWR678" s="19"/>
      <c r="MWS678" s="19"/>
      <c r="MWT678" s="19"/>
      <c r="MWU678" s="19"/>
      <c r="MWV678" s="19"/>
      <c r="MWW678" s="19"/>
      <c r="MWX678" s="19"/>
      <c r="MWY678" s="19"/>
      <c r="MWZ678" s="19"/>
      <c r="MXA678" s="19"/>
      <c r="MXB678" s="19"/>
      <c r="MXC678" s="19"/>
      <c r="MXD678" s="19"/>
      <c r="MXE678" s="19"/>
      <c r="MXF678" s="19"/>
      <c r="MXG678" s="19"/>
      <c r="MXH678" s="19"/>
      <c r="MXI678" s="19"/>
      <c r="MXJ678" s="19"/>
      <c r="MXK678" s="19"/>
      <c r="MXL678" s="19"/>
      <c r="MXM678" s="19"/>
      <c r="MXN678" s="19"/>
      <c r="MXO678" s="19"/>
      <c r="MXP678" s="19"/>
      <c r="MXQ678" s="19"/>
      <c r="MXR678" s="19"/>
      <c r="MXS678" s="19"/>
      <c r="MXT678" s="19"/>
      <c r="MXU678" s="19"/>
      <c r="MXV678" s="19"/>
      <c r="MXW678" s="19"/>
      <c r="MXX678" s="19"/>
      <c r="MXY678" s="19"/>
      <c r="MXZ678" s="19"/>
      <c r="MYA678" s="19"/>
      <c r="MYB678" s="19"/>
      <c r="MYC678" s="19"/>
      <c r="MYD678" s="19"/>
      <c r="MYE678" s="19"/>
      <c r="MYF678" s="19"/>
      <c r="MYG678" s="19"/>
      <c r="MYH678" s="19"/>
      <c r="MYI678" s="19"/>
      <c r="MYJ678" s="19"/>
      <c r="MYK678" s="19"/>
      <c r="MYL678" s="19"/>
      <c r="MYM678" s="19"/>
      <c r="MYN678" s="19"/>
      <c r="MYO678" s="19"/>
      <c r="MYP678" s="19"/>
      <c r="MYQ678" s="19"/>
      <c r="MYR678" s="19"/>
      <c r="MYS678" s="19"/>
      <c r="MYT678" s="19"/>
      <c r="MYU678" s="19"/>
      <c r="MYV678" s="19"/>
      <c r="MYW678" s="19"/>
      <c r="MYX678" s="19"/>
      <c r="MYY678" s="19"/>
      <c r="MYZ678" s="19"/>
      <c r="MZA678" s="19"/>
      <c r="MZB678" s="19"/>
      <c r="MZC678" s="19"/>
      <c r="MZD678" s="19"/>
      <c r="MZE678" s="19"/>
      <c r="MZF678" s="19"/>
      <c r="MZG678" s="19"/>
      <c r="MZH678" s="19"/>
      <c r="MZI678" s="19"/>
      <c r="MZJ678" s="19"/>
      <c r="MZK678" s="19"/>
      <c r="MZL678" s="19"/>
      <c r="MZM678" s="19"/>
      <c r="MZN678" s="19"/>
      <c r="MZO678" s="19"/>
      <c r="MZP678" s="19"/>
      <c r="MZQ678" s="19"/>
      <c r="MZR678" s="19"/>
      <c r="MZS678" s="19"/>
      <c r="MZT678" s="19"/>
      <c r="MZU678" s="19"/>
      <c r="MZV678" s="19"/>
      <c r="MZW678" s="19"/>
      <c r="MZX678" s="19"/>
      <c r="MZY678" s="19"/>
      <c r="MZZ678" s="19"/>
      <c r="NAA678" s="19"/>
      <c r="NAB678" s="19"/>
      <c r="NAC678" s="19"/>
      <c r="NAD678" s="19"/>
      <c r="NAE678" s="19"/>
      <c r="NAF678" s="19"/>
      <c r="NAG678" s="19"/>
      <c r="NAH678" s="19"/>
      <c r="NAI678" s="19"/>
      <c r="NAJ678" s="19"/>
      <c r="NAK678" s="19"/>
      <c r="NAL678" s="19"/>
      <c r="NAM678" s="19"/>
      <c r="NAN678" s="19"/>
      <c r="NAO678" s="19"/>
      <c r="NAP678" s="19"/>
      <c r="NAQ678" s="19"/>
      <c r="NAR678" s="19"/>
      <c r="NAS678" s="19"/>
      <c r="NAT678" s="19"/>
      <c r="NAU678" s="19"/>
      <c r="NAV678" s="19"/>
      <c r="NAW678" s="19"/>
      <c r="NAX678" s="19"/>
      <c r="NAY678" s="19"/>
      <c r="NAZ678" s="19"/>
      <c r="NBA678" s="19"/>
      <c r="NBB678" s="19"/>
      <c r="NBC678" s="19"/>
      <c r="NBD678" s="19"/>
      <c r="NBE678" s="19"/>
      <c r="NBF678" s="19"/>
      <c r="NBG678" s="19"/>
      <c r="NBH678" s="19"/>
      <c r="NBI678" s="19"/>
      <c r="NBJ678" s="19"/>
      <c r="NBK678" s="19"/>
      <c r="NBL678" s="19"/>
      <c r="NBM678" s="19"/>
      <c r="NBN678" s="19"/>
      <c r="NBO678" s="19"/>
      <c r="NBP678" s="19"/>
      <c r="NBQ678" s="19"/>
      <c r="NBR678" s="19"/>
      <c r="NBS678" s="19"/>
      <c r="NBT678" s="19"/>
      <c r="NBU678" s="19"/>
      <c r="NBV678" s="19"/>
      <c r="NBW678" s="19"/>
      <c r="NBX678" s="19"/>
      <c r="NBY678" s="19"/>
      <c r="NBZ678" s="19"/>
      <c r="NCA678" s="19"/>
      <c r="NCB678" s="19"/>
      <c r="NCC678" s="19"/>
      <c r="NCD678" s="19"/>
      <c r="NCE678" s="19"/>
      <c r="NCF678" s="19"/>
      <c r="NCG678" s="19"/>
      <c r="NCH678" s="19"/>
      <c r="NCI678" s="19"/>
      <c r="NCJ678" s="19"/>
      <c r="NCK678" s="19"/>
      <c r="NCL678" s="19"/>
      <c r="NCM678" s="19"/>
      <c r="NCN678" s="19"/>
      <c r="NCO678" s="19"/>
      <c r="NCP678" s="19"/>
      <c r="NCQ678" s="19"/>
      <c r="NCR678" s="19"/>
      <c r="NCS678" s="19"/>
      <c r="NCT678" s="19"/>
      <c r="NCU678" s="19"/>
      <c r="NCV678" s="19"/>
      <c r="NCW678" s="19"/>
      <c r="NCX678" s="19"/>
      <c r="NCY678" s="19"/>
      <c r="NCZ678" s="19"/>
      <c r="NDA678" s="19"/>
      <c r="NDB678" s="19"/>
      <c r="NDC678" s="19"/>
      <c r="NDD678" s="19"/>
      <c r="NDE678" s="19"/>
      <c r="NDF678" s="19"/>
      <c r="NDG678" s="19"/>
      <c r="NDH678" s="19"/>
      <c r="NDI678" s="19"/>
      <c r="NDJ678" s="19"/>
      <c r="NDK678" s="19"/>
      <c r="NDL678" s="19"/>
      <c r="NDM678" s="19"/>
      <c r="NDN678" s="19"/>
      <c r="NDO678" s="19"/>
      <c r="NDP678" s="19"/>
      <c r="NDQ678" s="19"/>
      <c r="NDR678" s="19"/>
      <c r="NDS678" s="19"/>
      <c r="NDT678" s="19"/>
      <c r="NDU678" s="19"/>
      <c r="NDV678" s="19"/>
      <c r="NDW678" s="19"/>
      <c r="NDX678" s="19"/>
      <c r="NDY678" s="19"/>
      <c r="NDZ678" s="19"/>
      <c r="NEA678" s="19"/>
      <c r="NEB678" s="19"/>
      <c r="NEC678" s="19"/>
      <c r="NED678" s="19"/>
      <c r="NEE678" s="19"/>
      <c r="NEF678" s="19"/>
      <c r="NEG678" s="19"/>
      <c r="NEH678" s="19"/>
      <c r="NEI678" s="19"/>
      <c r="NEJ678" s="19"/>
      <c r="NEK678" s="19"/>
      <c r="NEL678" s="19"/>
      <c r="NEM678" s="19"/>
      <c r="NEN678" s="19"/>
      <c r="NEO678" s="19"/>
      <c r="NEP678" s="19"/>
      <c r="NEQ678" s="19"/>
      <c r="NER678" s="19"/>
      <c r="NES678" s="19"/>
      <c r="NET678" s="19"/>
      <c r="NEU678" s="19"/>
      <c r="NEV678" s="19"/>
      <c r="NEW678" s="19"/>
      <c r="NEX678" s="19"/>
      <c r="NEY678" s="19"/>
      <c r="NEZ678" s="19"/>
      <c r="NFA678" s="19"/>
      <c r="NFB678" s="19"/>
      <c r="NFC678" s="19"/>
      <c r="NFD678" s="19"/>
      <c r="NFE678" s="19"/>
      <c r="NFF678" s="19"/>
      <c r="NFG678" s="19"/>
      <c r="NFH678" s="19"/>
      <c r="NFI678" s="19"/>
      <c r="NFJ678" s="19"/>
      <c r="NFK678" s="19"/>
      <c r="NFL678" s="19"/>
      <c r="NFM678" s="19"/>
      <c r="NFN678" s="19"/>
      <c r="NFO678" s="19"/>
      <c r="NFP678" s="19"/>
      <c r="NFQ678" s="19"/>
      <c r="NFR678" s="19"/>
      <c r="NFS678" s="19"/>
      <c r="NFT678" s="19"/>
      <c r="NFU678" s="19"/>
      <c r="NFV678" s="19"/>
      <c r="NFW678" s="19"/>
      <c r="NFX678" s="19"/>
      <c r="NFY678" s="19"/>
      <c r="NFZ678" s="19"/>
      <c r="NGA678" s="19"/>
      <c r="NGB678" s="19"/>
      <c r="NGC678" s="19"/>
      <c r="NGD678" s="19"/>
      <c r="NGE678" s="19"/>
      <c r="NGF678" s="19"/>
      <c r="NGG678" s="19"/>
      <c r="NGH678" s="19"/>
      <c r="NGI678" s="19"/>
      <c r="NGJ678" s="19"/>
      <c r="NGK678" s="19"/>
      <c r="NGL678" s="19"/>
      <c r="NGM678" s="19"/>
      <c r="NGN678" s="19"/>
      <c r="NGO678" s="19"/>
      <c r="NGP678" s="19"/>
      <c r="NGQ678" s="19"/>
      <c r="NGR678" s="19"/>
      <c r="NGS678" s="19"/>
      <c r="NGT678" s="19"/>
      <c r="NGU678" s="19"/>
      <c r="NGV678" s="19"/>
      <c r="NGW678" s="19"/>
      <c r="NGX678" s="19"/>
      <c r="NGY678" s="19"/>
      <c r="NGZ678" s="19"/>
      <c r="NHA678" s="19"/>
      <c r="NHB678" s="19"/>
      <c r="NHC678" s="19"/>
      <c r="NHD678" s="19"/>
      <c r="NHE678" s="19"/>
      <c r="NHF678" s="19"/>
      <c r="NHG678" s="19"/>
      <c r="NHH678" s="19"/>
      <c r="NHI678" s="19"/>
      <c r="NHJ678" s="19"/>
      <c r="NHK678" s="19"/>
      <c r="NHL678" s="19"/>
      <c r="NHM678" s="19"/>
      <c r="NHN678" s="19"/>
      <c r="NHO678" s="19"/>
      <c r="NHP678" s="19"/>
      <c r="NHQ678" s="19"/>
      <c r="NHR678" s="19"/>
      <c r="NHS678" s="19"/>
      <c r="NHT678" s="19"/>
      <c r="NHU678" s="19"/>
      <c r="NHV678" s="19"/>
      <c r="NHW678" s="19"/>
      <c r="NHX678" s="19"/>
      <c r="NHY678" s="19"/>
      <c r="NHZ678" s="19"/>
      <c r="NIA678" s="19"/>
      <c r="NIB678" s="19"/>
      <c r="NIC678" s="19"/>
      <c r="NID678" s="19"/>
      <c r="NIE678" s="19"/>
      <c r="NIF678" s="19"/>
      <c r="NIG678" s="19"/>
      <c r="NIH678" s="19"/>
      <c r="NII678" s="19"/>
      <c r="NIJ678" s="19"/>
      <c r="NIK678" s="19"/>
      <c r="NIL678" s="19"/>
      <c r="NIM678" s="19"/>
      <c r="NIN678" s="19"/>
      <c r="NIO678" s="19"/>
      <c r="NIP678" s="19"/>
      <c r="NIQ678" s="19"/>
      <c r="NIR678" s="19"/>
      <c r="NIS678" s="19"/>
      <c r="NIT678" s="19"/>
      <c r="NIU678" s="19"/>
      <c r="NIV678" s="19"/>
      <c r="NIW678" s="19"/>
      <c r="NIX678" s="19"/>
      <c r="NIY678" s="19"/>
      <c r="NIZ678" s="19"/>
      <c r="NJA678" s="19"/>
      <c r="NJB678" s="19"/>
      <c r="NJC678" s="19"/>
      <c r="NJD678" s="19"/>
      <c r="NJE678" s="19"/>
      <c r="NJF678" s="19"/>
      <c r="NJG678" s="19"/>
      <c r="NJH678" s="19"/>
      <c r="NJI678" s="19"/>
      <c r="NJJ678" s="19"/>
      <c r="NJK678" s="19"/>
      <c r="NJL678" s="19"/>
      <c r="NJM678" s="19"/>
      <c r="NJN678" s="19"/>
      <c r="NJO678" s="19"/>
      <c r="NJP678" s="19"/>
      <c r="NJQ678" s="19"/>
      <c r="NJR678" s="19"/>
      <c r="NJS678" s="19"/>
      <c r="NJT678" s="19"/>
      <c r="NJU678" s="19"/>
      <c r="NJV678" s="19"/>
      <c r="NJW678" s="19"/>
      <c r="NJX678" s="19"/>
      <c r="NJY678" s="19"/>
      <c r="NJZ678" s="19"/>
      <c r="NKA678" s="19"/>
      <c r="NKB678" s="19"/>
      <c r="NKC678" s="19"/>
      <c r="NKD678" s="19"/>
      <c r="NKE678" s="19"/>
      <c r="NKF678" s="19"/>
      <c r="NKG678" s="19"/>
      <c r="NKH678" s="19"/>
      <c r="NKI678" s="19"/>
      <c r="NKJ678" s="19"/>
      <c r="NKK678" s="19"/>
      <c r="NKL678" s="19"/>
      <c r="NKM678" s="19"/>
      <c r="NKN678" s="19"/>
      <c r="NKO678" s="19"/>
      <c r="NKP678" s="19"/>
      <c r="NKQ678" s="19"/>
      <c r="NKR678" s="19"/>
      <c r="NKS678" s="19"/>
      <c r="NKT678" s="19"/>
      <c r="NKU678" s="19"/>
      <c r="NKV678" s="19"/>
      <c r="NKW678" s="19"/>
      <c r="NKX678" s="19"/>
      <c r="NKY678" s="19"/>
      <c r="NKZ678" s="19"/>
      <c r="NLA678" s="19"/>
      <c r="NLB678" s="19"/>
      <c r="NLC678" s="19"/>
      <c r="NLD678" s="19"/>
      <c r="NLE678" s="19"/>
      <c r="NLF678" s="19"/>
      <c r="NLG678" s="19"/>
      <c r="NLH678" s="19"/>
      <c r="NLI678" s="19"/>
      <c r="NLJ678" s="19"/>
      <c r="NLK678" s="19"/>
      <c r="NLL678" s="19"/>
      <c r="NLM678" s="19"/>
      <c r="NLN678" s="19"/>
      <c r="NLO678" s="19"/>
      <c r="NLP678" s="19"/>
      <c r="NLQ678" s="19"/>
      <c r="NLR678" s="19"/>
      <c r="NLS678" s="19"/>
      <c r="NLT678" s="19"/>
      <c r="NLU678" s="19"/>
      <c r="NLV678" s="19"/>
      <c r="NLW678" s="19"/>
      <c r="NLX678" s="19"/>
      <c r="NLY678" s="19"/>
      <c r="NLZ678" s="19"/>
      <c r="NMA678" s="19"/>
      <c r="NMB678" s="19"/>
      <c r="NMC678" s="19"/>
      <c r="NMD678" s="19"/>
      <c r="NME678" s="19"/>
      <c r="NMF678" s="19"/>
      <c r="NMG678" s="19"/>
      <c r="NMH678" s="19"/>
      <c r="NMI678" s="19"/>
      <c r="NMJ678" s="19"/>
      <c r="NMK678" s="19"/>
      <c r="NML678" s="19"/>
      <c r="NMM678" s="19"/>
      <c r="NMN678" s="19"/>
      <c r="NMO678" s="19"/>
      <c r="NMP678" s="19"/>
      <c r="NMQ678" s="19"/>
      <c r="NMR678" s="19"/>
      <c r="NMS678" s="19"/>
      <c r="NMT678" s="19"/>
      <c r="NMU678" s="19"/>
      <c r="NMV678" s="19"/>
      <c r="NMW678" s="19"/>
      <c r="NMX678" s="19"/>
      <c r="NMY678" s="19"/>
      <c r="NMZ678" s="19"/>
      <c r="NNA678" s="19"/>
      <c r="NNB678" s="19"/>
      <c r="NNC678" s="19"/>
      <c r="NND678" s="19"/>
      <c r="NNE678" s="19"/>
      <c r="NNF678" s="19"/>
      <c r="NNG678" s="19"/>
      <c r="NNH678" s="19"/>
      <c r="NNI678" s="19"/>
      <c r="NNJ678" s="19"/>
      <c r="NNK678" s="19"/>
      <c r="NNL678" s="19"/>
      <c r="NNM678" s="19"/>
      <c r="NNN678" s="19"/>
      <c r="NNO678" s="19"/>
      <c r="NNP678" s="19"/>
      <c r="NNQ678" s="19"/>
      <c r="NNR678" s="19"/>
      <c r="NNS678" s="19"/>
      <c r="NNT678" s="19"/>
      <c r="NNU678" s="19"/>
      <c r="NNV678" s="19"/>
      <c r="NNW678" s="19"/>
      <c r="NNX678" s="19"/>
      <c r="NNY678" s="19"/>
      <c r="NNZ678" s="19"/>
      <c r="NOA678" s="19"/>
      <c r="NOB678" s="19"/>
      <c r="NOC678" s="19"/>
      <c r="NOD678" s="19"/>
      <c r="NOE678" s="19"/>
      <c r="NOF678" s="19"/>
      <c r="NOG678" s="19"/>
      <c r="NOH678" s="19"/>
      <c r="NOI678" s="19"/>
      <c r="NOJ678" s="19"/>
      <c r="NOK678" s="19"/>
      <c r="NOL678" s="19"/>
      <c r="NOM678" s="19"/>
      <c r="NON678" s="19"/>
      <c r="NOO678" s="19"/>
      <c r="NOP678" s="19"/>
      <c r="NOQ678" s="19"/>
      <c r="NOR678" s="19"/>
      <c r="NOS678" s="19"/>
      <c r="NOT678" s="19"/>
      <c r="NOU678" s="19"/>
      <c r="NOV678" s="19"/>
      <c r="NOW678" s="19"/>
      <c r="NOX678" s="19"/>
      <c r="NOY678" s="19"/>
      <c r="NOZ678" s="19"/>
      <c r="NPA678" s="19"/>
      <c r="NPB678" s="19"/>
      <c r="NPC678" s="19"/>
      <c r="NPD678" s="19"/>
      <c r="NPE678" s="19"/>
      <c r="NPF678" s="19"/>
      <c r="NPG678" s="19"/>
      <c r="NPH678" s="19"/>
      <c r="NPI678" s="19"/>
      <c r="NPJ678" s="19"/>
      <c r="NPK678" s="19"/>
      <c r="NPL678" s="19"/>
      <c r="NPM678" s="19"/>
      <c r="NPN678" s="19"/>
      <c r="NPO678" s="19"/>
      <c r="NPP678" s="19"/>
      <c r="NPQ678" s="19"/>
      <c r="NPR678" s="19"/>
      <c r="NPS678" s="19"/>
      <c r="NPT678" s="19"/>
      <c r="NPU678" s="19"/>
      <c r="NPV678" s="19"/>
      <c r="NPW678" s="19"/>
      <c r="NPX678" s="19"/>
      <c r="NPY678" s="19"/>
      <c r="NPZ678" s="19"/>
      <c r="NQA678" s="19"/>
      <c r="NQB678" s="19"/>
      <c r="NQC678" s="19"/>
      <c r="NQD678" s="19"/>
      <c r="NQE678" s="19"/>
      <c r="NQF678" s="19"/>
      <c r="NQG678" s="19"/>
      <c r="NQH678" s="19"/>
      <c r="NQI678" s="19"/>
      <c r="NQJ678" s="19"/>
      <c r="NQK678" s="19"/>
      <c r="NQL678" s="19"/>
      <c r="NQM678" s="19"/>
      <c r="NQN678" s="19"/>
      <c r="NQO678" s="19"/>
      <c r="NQP678" s="19"/>
      <c r="NQQ678" s="19"/>
      <c r="NQR678" s="19"/>
      <c r="NQS678" s="19"/>
      <c r="NQT678" s="19"/>
      <c r="NQU678" s="19"/>
      <c r="NQV678" s="19"/>
      <c r="NQW678" s="19"/>
      <c r="NQX678" s="19"/>
      <c r="NQY678" s="19"/>
      <c r="NQZ678" s="19"/>
      <c r="NRA678" s="19"/>
      <c r="NRB678" s="19"/>
      <c r="NRC678" s="19"/>
      <c r="NRD678" s="19"/>
      <c r="NRE678" s="19"/>
      <c r="NRF678" s="19"/>
      <c r="NRG678" s="19"/>
      <c r="NRH678" s="19"/>
      <c r="NRI678" s="19"/>
      <c r="NRJ678" s="19"/>
      <c r="NRK678" s="19"/>
      <c r="NRL678" s="19"/>
      <c r="NRM678" s="19"/>
      <c r="NRN678" s="19"/>
      <c r="NRO678" s="19"/>
      <c r="NRP678" s="19"/>
      <c r="NRQ678" s="19"/>
      <c r="NRR678" s="19"/>
      <c r="NRS678" s="19"/>
      <c r="NRT678" s="19"/>
      <c r="NRU678" s="19"/>
      <c r="NRV678" s="19"/>
      <c r="NRW678" s="19"/>
      <c r="NRX678" s="19"/>
      <c r="NRY678" s="19"/>
      <c r="NRZ678" s="19"/>
      <c r="NSA678" s="19"/>
      <c r="NSB678" s="19"/>
      <c r="NSC678" s="19"/>
      <c r="NSD678" s="19"/>
      <c r="NSE678" s="19"/>
      <c r="NSF678" s="19"/>
      <c r="NSG678" s="19"/>
      <c r="NSH678" s="19"/>
      <c r="NSI678" s="19"/>
      <c r="NSJ678" s="19"/>
      <c r="NSK678" s="19"/>
      <c r="NSL678" s="19"/>
      <c r="NSM678" s="19"/>
      <c r="NSN678" s="19"/>
      <c r="NSO678" s="19"/>
      <c r="NSP678" s="19"/>
      <c r="NSQ678" s="19"/>
      <c r="NSR678" s="19"/>
      <c r="NSS678" s="19"/>
      <c r="NST678" s="19"/>
      <c r="NSU678" s="19"/>
      <c r="NSV678" s="19"/>
      <c r="NSW678" s="19"/>
      <c r="NSX678" s="19"/>
      <c r="NSY678" s="19"/>
      <c r="NSZ678" s="19"/>
      <c r="NTA678" s="19"/>
      <c r="NTB678" s="19"/>
      <c r="NTC678" s="19"/>
      <c r="NTD678" s="19"/>
      <c r="NTE678" s="19"/>
      <c r="NTF678" s="19"/>
      <c r="NTG678" s="19"/>
      <c r="NTH678" s="19"/>
      <c r="NTI678" s="19"/>
      <c r="NTJ678" s="19"/>
      <c r="NTK678" s="19"/>
      <c r="NTL678" s="19"/>
      <c r="NTM678" s="19"/>
      <c r="NTN678" s="19"/>
      <c r="NTO678" s="19"/>
      <c r="NTP678" s="19"/>
      <c r="NTQ678" s="19"/>
      <c r="NTR678" s="19"/>
      <c r="NTS678" s="19"/>
      <c r="NTT678" s="19"/>
      <c r="NTU678" s="19"/>
      <c r="NTV678" s="19"/>
      <c r="NTW678" s="19"/>
      <c r="NTX678" s="19"/>
      <c r="NTY678" s="19"/>
      <c r="NTZ678" s="19"/>
      <c r="NUA678" s="19"/>
      <c r="NUB678" s="19"/>
      <c r="NUC678" s="19"/>
      <c r="NUD678" s="19"/>
      <c r="NUE678" s="19"/>
      <c r="NUF678" s="19"/>
      <c r="NUG678" s="19"/>
      <c r="NUH678" s="19"/>
      <c r="NUI678" s="19"/>
      <c r="NUJ678" s="19"/>
      <c r="NUK678" s="19"/>
      <c r="NUL678" s="19"/>
      <c r="NUM678" s="19"/>
      <c r="NUN678" s="19"/>
      <c r="NUO678" s="19"/>
      <c r="NUP678" s="19"/>
      <c r="NUQ678" s="19"/>
      <c r="NUR678" s="19"/>
      <c r="NUS678" s="19"/>
      <c r="NUT678" s="19"/>
      <c r="NUU678" s="19"/>
      <c r="NUV678" s="19"/>
      <c r="NUW678" s="19"/>
      <c r="NUX678" s="19"/>
      <c r="NUY678" s="19"/>
      <c r="NUZ678" s="19"/>
      <c r="NVA678" s="19"/>
      <c r="NVB678" s="19"/>
      <c r="NVC678" s="19"/>
      <c r="NVD678" s="19"/>
      <c r="NVE678" s="19"/>
      <c r="NVF678" s="19"/>
      <c r="NVG678" s="19"/>
      <c r="NVH678" s="19"/>
      <c r="NVI678" s="19"/>
      <c r="NVJ678" s="19"/>
      <c r="NVK678" s="19"/>
      <c r="NVL678" s="19"/>
      <c r="NVM678" s="19"/>
      <c r="NVN678" s="19"/>
      <c r="NVO678" s="19"/>
      <c r="NVP678" s="19"/>
      <c r="NVQ678" s="19"/>
      <c r="NVR678" s="19"/>
      <c r="NVS678" s="19"/>
      <c r="NVT678" s="19"/>
      <c r="NVU678" s="19"/>
      <c r="NVV678" s="19"/>
      <c r="NVW678" s="19"/>
      <c r="NVX678" s="19"/>
      <c r="NVY678" s="19"/>
      <c r="NVZ678" s="19"/>
      <c r="NWA678" s="19"/>
      <c r="NWB678" s="19"/>
      <c r="NWC678" s="19"/>
      <c r="NWD678" s="19"/>
      <c r="NWE678" s="19"/>
      <c r="NWF678" s="19"/>
      <c r="NWG678" s="19"/>
      <c r="NWH678" s="19"/>
      <c r="NWI678" s="19"/>
      <c r="NWJ678" s="19"/>
      <c r="NWK678" s="19"/>
      <c r="NWL678" s="19"/>
      <c r="NWM678" s="19"/>
      <c r="NWN678" s="19"/>
      <c r="NWO678" s="19"/>
      <c r="NWP678" s="19"/>
      <c r="NWQ678" s="19"/>
      <c r="NWR678" s="19"/>
      <c r="NWS678" s="19"/>
      <c r="NWT678" s="19"/>
      <c r="NWU678" s="19"/>
      <c r="NWV678" s="19"/>
      <c r="NWW678" s="19"/>
      <c r="NWX678" s="19"/>
      <c r="NWY678" s="19"/>
      <c r="NWZ678" s="19"/>
      <c r="NXA678" s="19"/>
      <c r="NXB678" s="19"/>
      <c r="NXC678" s="19"/>
      <c r="NXD678" s="19"/>
      <c r="NXE678" s="19"/>
      <c r="NXF678" s="19"/>
      <c r="NXG678" s="19"/>
      <c r="NXH678" s="19"/>
      <c r="NXI678" s="19"/>
      <c r="NXJ678" s="19"/>
      <c r="NXK678" s="19"/>
      <c r="NXL678" s="19"/>
      <c r="NXM678" s="19"/>
      <c r="NXN678" s="19"/>
      <c r="NXO678" s="19"/>
      <c r="NXP678" s="19"/>
      <c r="NXQ678" s="19"/>
      <c r="NXR678" s="19"/>
      <c r="NXS678" s="19"/>
      <c r="NXT678" s="19"/>
      <c r="NXU678" s="19"/>
      <c r="NXV678" s="19"/>
      <c r="NXW678" s="19"/>
      <c r="NXX678" s="19"/>
      <c r="NXY678" s="19"/>
      <c r="NXZ678" s="19"/>
      <c r="NYA678" s="19"/>
      <c r="NYB678" s="19"/>
      <c r="NYC678" s="19"/>
      <c r="NYD678" s="19"/>
      <c r="NYE678" s="19"/>
      <c r="NYF678" s="19"/>
      <c r="NYG678" s="19"/>
      <c r="NYH678" s="19"/>
      <c r="NYI678" s="19"/>
      <c r="NYJ678" s="19"/>
      <c r="NYK678" s="19"/>
      <c r="NYL678" s="19"/>
      <c r="NYM678" s="19"/>
      <c r="NYN678" s="19"/>
      <c r="NYO678" s="19"/>
      <c r="NYP678" s="19"/>
      <c r="NYQ678" s="19"/>
      <c r="NYR678" s="19"/>
      <c r="NYS678" s="19"/>
      <c r="NYT678" s="19"/>
      <c r="NYU678" s="19"/>
      <c r="NYV678" s="19"/>
      <c r="NYW678" s="19"/>
      <c r="NYX678" s="19"/>
      <c r="NYY678" s="19"/>
      <c r="NYZ678" s="19"/>
      <c r="NZA678" s="19"/>
      <c r="NZB678" s="19"/>
      <c r="NZC678" s="19"/>
      <c r="NZD678" s="19"/>
      <c r="NZE678" s="19"/>
      <c r="NZF678" s="19"/>
      <c r="NZG678" s="19"/>
      <c r="NZH678" s="19"/>
      <c r="NZI678" s="19"/>
      <c r="NZJ678" s="19"/>
      <c r="NZK678" s="19"/>
      <c r="NZL678" s="19"/>
      <c r="NZM678" s="19"/>
      <c r="NZN678" s="19"/>
      <c r="NZO678" s="19"/>
      <c r="NZP678" s="19"/>
      <c r="NZQ678" s="19"/>
      <c r="NZR678" s="19"/>
      <c r="NZS678" s="19"/>
      <c r="NZT678" s="19"/>
      <c r="NZU678" s="19"/>
      <c r="NZV678" s="19"/>
      <c r="NZW678" s="19"/>
      <c r="NZX678" s="19"/>
      <c r="NZY678" s="19"/>
      <c r="NZZ678" s="19"/>
      <c r="OAA678" s="19"/>
      <c r="OAB678" s="19"/>
      <c r="OAC678" s="19"/>
      <c r="OAD678" s="19"/>
      <c r="OAE678" s="19"/>
      <c r="OAF678" s="19"/>
      <c r="OAG678" s="19"/>
      <c r="OAH678" s="19"/>
      <c r="OAI678" s="19"/>
      <c r="OAJ678" s="19"/>
      <c r="OAK678" s="19"/>
      <c r="OAL678" s="19"/>
      <c r="OAM678" s="19"/>
      <c r="OAN678" s="19"/>
      <c r="OAO678" s="19"/>
      <c r="OAP678" s="19"/>
      <c r="OAQ678" s="19"/>
      <c r="OAR678" s="19"/>
      <c r="OAS678" s="19"/>
      <c r="OAT678" s="19"/>
      <c r="OAU678" s="19"/>
      <c r="OAV678" s="19"/>
      <c r="OAW678" s="19"/>
      <c r="OAX678" s="19"/>
      <c r="OAY678" s="19"/>
      <c r="OAZ678" s="19"/>
      <c r="OBA678" s="19"/>
      <c r="OBB678" s="19"/>
      <c r="OBC678" s="19"/>
      <c r="OBD678" s="19"/>
      <c r="OBE678" s="19"/>
      <c r="OBF678" s="19"/>
      <c r="OBG678" s="19"/>
      <c r="OBH678" s="19"/>
      <c r="OBI678" s="19"/>
      <c r="OBJ678" s="19"/>
      <c r="OBK678" s="19"/>
      <c r="OBL678" s="19"/>
      <c r="OBM678" s="19"/>
      <c r="OBN678" s="19"/>
      <c r="OBO678" s="19"/>
      <c r="OBP678" s="19"/>
      <c r="OBQ678" s="19"/>
      <c r="OBR678" s="19"/>
      <c r="OBS678" s="19"/>
      <c r="OBT678" s="19"/>
      <c r="OBU678" s="19"/>
      <c r="OBV678" s="19"/>
      <c r="OBW678" s="19"/>
      <c r="OBX678" s="19"/>
      <c r="OBY678" s="19"/>
      <c r="OBZ678" s="19"/>
      <c r="OCA678" s="19"/>
      <c r="OCB678" s="19"/>
      <c r="OCC678" s="19"/>
      <c r="OCD678" s="19"/>
      <c r="OCE678" s="19"/>
      <c r="OCF678" s="19"/>
      <c r="OCG678" s="19"/>
      <c r="OCH678" s="19"/>
      <c r="OCI678" s="19"/>
      <c r="OCJ678" s="19"/>
      <c r="OCK678" s="19"/>
      <c r="OCL678" s="19"/>
      <c r="OCM678" s="19"/>
      <c r="OCN678" s="19"/>
      <c r="OCO678" s="19"/>
      <c r="OCP678" s="19"/>
      <c r="OCQ678" s="19"/>
      <c r="OCR678" s="19"/>
      <c r="OCS678" s="19"/>
      <c r="OCT678" s="19"/>
      <c r="OCU678" s="19"/>
      <c r="OCV678" s="19"/>
      <c r="OCW678" s="19"/>
      <c r="OCX678" s="19"/>
      <c r="OCY678" s="19"/>
      <c r="OCZ678" s="19"/>
      <c r="ODA678" s="19"/>
      <c r="ODB678" s="19"/>
      <c r="ODC678" s="19"/>
      <c r="ODD678" s="19"/>
      <c r="ODE678" s="19"/>
      <c r="ODF678" s="19"/>
      <c r="ODG678" s="19"/>
      <c r="ODH678" s="19"/>
      <c r="ODI678" s="19"/>
      <c r="ODJ678" s="19"/>
      <c r="ODK678" s="19"/>
      <c r="ODL678" s="19"/>
      <c r="ODM678" s="19"/>
      <c r="ODN678" s="19"/>
      <c r="ODO678" s="19"/>
      <c r="ODP678" s="19"/>
      <c r="ODQ678" s="19"/>
      <c r="ODR678" s="19"/>
      <c r="ODS678" s="19"/>
      <c r="ODT678" s="19"/>
      <c r="ODU678" s="19"/>
      <c r="ODV678" s="19"/>
      <c r="ODW678" s="19"/>
      <c r="ODX678" s="19"/>
      <c r="ODY678" s="19"/>
      <c r="ODZ678" s="19"/>
      <c r="OEA678" s="19"/>
      <c r="OEB678" s="19"/>
      <c r="OEC678" s="19"/>
      <c r="OED678" s="19"/>
      <c r="OEE678" s="19"/>
      <c r="OEF678" s="19"/>
      <c r="OEG678" s="19"/>
      <c r="OEH678" s="19"/>
      <c r="OEI678" s="19"/>
      <c r="OEJ678" s="19"/>
      <c r="OEK678" s="19"/>
      <c r="OEL678" s="19"/>
      <c r="OEM678" s="19"/>
      <c r="OEN678" s="19"/>
      <c r="OEO678" s="19"/>
      <c r="OEP678" s="19"/>
      <c r="OEQ678" s="19"/>
      <c r="OER678" s="19"/>
      <c r="OES678" s="19"/>
      <c r="OET678" s="19"/>
      <c r="OEU678" s="19"/>
      <c r="OEV678" s="19"/>
      <c r="OEW678" s="19"/>
      <c r="OEX678" s="19"/>
      <c r="OEY678" s="19"/>
      <c r="OEZ678" s="19"/>
      <c r="OFA678" s="19"/>
      <c r="OFB678" s="19"/>
      <c r="OFC678" s="19"/>
      <c r="OFD678" s="19"/>
      <c r="OFE678" s="19"/>
      <c r="OFF678" s="19"/>
      <c r="OFG678" s="19"/>
      <c r="OFH678" s="19"/>
      <c r="OFI678" s="19"/>
      <c r="OFJ678" s="19"/>
      <c r="OFK678" s="19"/>
      <c r="OFL678" s="19"/>
      <c r="OFM678" s="19"/>
      <c r="OFN678" s="19"/>
      <c r="OFO678" s="19"/>
      <c r="OFP678" s="19"/>
      <c r="OFQ678" s="19"/>
      <c r="OFR678" s="19"/>
      <c r="OFS678" s="19"/>
      <c r="OFT678" s="19"/>
      <c r="OFU678" s="19"/>
      <c r="OFV678" s="19"/>
      <c r="OFW678" s="19"/>
      <c r="OFX678" s="19"/>
      <c r="OFY678" s="19"/>
      <c r="OFZ678" s="19"/>
      <c r="OGA678" s="19"/>
      <c r="OGB678" s="19"/>
      <c r="OGC678" s="19"/>
      <c r="OGD678" s="19"/>
      <c r="OGE678" s="19"/>
      <c r="OGF678" s="19"/>
      <c r="OGG678" s="19"/>
      <c r="OGH678" s="19"/>
      <c r="OGI678" s="19"/>
      <c r="OGJ678" s="19"/>
      <c r="OGK678" s="19"/>
      <c r="OGL678" s="19"/>
      <c r="OGM678" s="19"/>
      <c r="OGN678" s="19"/>
      <c r="OGO678" s="19"/>
      <c r="OGP678" s="19"/>
      <c r="OGQ678" s="19"/>
      <c r="OGR678" s="19"/>
      <c r="OGS678" s="19"/>
      <c r="OGT678" s="19"/>
      <c r="OGU678" s="19"/>
      <c r="OGV678" s="19"/>
      <c r="OGW678" s="19"/>
      <c r="OGX678" s="19"/>
      <c r="OGY678" s="19"/>
      <c r="OGZ678" s="19"/>
      <c r="OHA678" s="19"/>
      <c r="OHB678" s="19"/>
      <c r="OHC678" s="19"/>
      <c r="OHD678" s="19"/>
      <c r="OHE678" s="19"/>
      <c r="OHF678" s="19"/>
      <c r="OHG678" s="19"/>
      <c r="OHH678" s="19"/>
      <c r="OHI678" s="19"/>
      <c r="OHJ678" s="19"/>
      <c r="OHK678" s="19"/>
      <c r="OHL678" s="19"/>
      <c r="OHM678" s="19"/>
      <c r="OHN678" s="19"/>
      <c r="OHO678" s="19"/>
      <c r="OHP678" s="19"/>
      <c r="OHQ678" s="19"/>
      <c r="OHR678" s="19"/>
      <c r="OHS678" s="19"/>
      <c r="OHT678" s="19"/>
      <c r="OHU678" s="19"/>
      <c r="OHV678" s="19"/>
      <c r="OHW678" s="19"/>
      <c r="OHX678" s="19"/>
      <c r="OHY678" s="19"/>
      <c r="OHZ678" s="19"/>
      <c r="OIA678" s="19"/>
      <c r="OIB678" s="19"/>
      <c r="OIC678" s="19"/>
      <c r="OID678" s="19"/>
      <c r="OIE678" s="19"/>
      <c r="OIF678" s="19"/>
      <c r="OIG678" s="19"/>
      <c r="OIH678" s="19"/>
      <c r="OII678" s="19"/>
      <c r="OIJ678" s="19"/>
      <c r="OIK678" s="19"/>
      <c r="OIL678" s="19"/>
      <c r="OIM678" s="19"/>
      <c r="OIN678" s="19"/>
      <c r="OIO678" s="19"/>
      <c r="OIP678" s="19"/>
      <c r="OIQ678" s="19"/>
      <c r="OIR678" s="19"/>
      <c r="OIS678" s="19"/>
      <c r="OIT678" s="19"/>
      <c r="OIU678" s="19"/>
      <c r="OIV678" s="19"/>
      <c r="OIW678" s="19"/>
      <c r="OIX678" s="19"/>
      <c r="OIY678" s="19"/>
      <c r="OIZ678" s="19"/>
      <c r="OJA678" s="19"/>
      <c r="OJB678" s="19"/>
      <c r="OJC678" s="19"/>
      <c r="OJD678" s="19"/>
      <c r="OJE678" s="19"/>
      <c r="OJF678" s="19"/>
      <c r="OJG678" s="19"/>
      <c r="OJH678" s="19"/>
      <c r="OJI678" s="19"/>
      <c r="OJJ678" s="19"/>
      <c r="OJK678" s="19"/>
      <c r="OJL678" s="19"/>
      <c r="OJM678" s="19"/>
      <c r="OJN678" s="19"/>
      <c r="OJO678" s="19"/>
      <c r="OJP678" s="19"/>
      <c r="OJQ678" s="19"/>
      <c r="OJR678" s="19"/>
      <c r="OJS678" s="19"/>
      <c r="OJT678" s="19"/>
      <c r="OJU678" s="19"/>
      <c r="OJV678" s="19"/>
      <c r="OJW678" s="19"/>
      <c r="OJX678" s="19"/>
      <c r="OJY678" s="19"/>
      <c r="OJZ678" s="19"/>
      <c r="OKA678" s="19"/>
      <c r="OKB678" s="19"/>
      <c r="OKC678" s="19"/>
      <c r="OKD678" s="19"/>
      <c r="OKE678" s="19"/>
      <c r="OKF678" s="19"/>
      <c r="OKG678" s="19"/>
      <c r="OKH678" s="19"/>
      <c r="OKI678" s="19"/>
      <c r="OKJ678" s="19"/>
      <c r="OKK678" s="19"/>
      <c r="OKL678" s="19"/>
      <c r="OKM678" s="19"/>
      <c r="OKN678" s="19"/>
      <c r="OKO678" s="19"/>
      <c r="OKP678" s="19"/>
      <c r="OKQ678" s="19"/>
      <c r="OKR678" s="19"/>
      <c r="OKS678" s="19"/>
      <c r="OKT678" s="19"/>
      <c r="OKU678" s="19"/>
      <c r="OKV678" s="19"/>
      <c r="OKW678" s="19"/>
      <c r="OKX678" s="19"/>
      <c r="OKY678" s="19"/>
      <c r="OKZ678" s="19"/>
      <c r="OLA678" s="19"/>
      <c r="OLB678" s="19"/>
      <c r="OLC678" s="19"/>
      <c r="OLD678" s="19"/>
      <c r="OLE678" s="19"/>
      <c r="OLF678" s="19"/>
      <c r="OLG678" s="19"/>
      <c r="OLH678" s="19"/>
      <c r="OLI678" s="19"/>
      <c r="OLJ678" s="19"/>
      <c r="OLK678" s="19"/>
      <c r="OLL678" s="19"/>
      <c r="OLM678" s="19"/>
      <c r="OLN678" s="19"/>
      <c r="OLO678" s="19"/>
      <c r="OLP678" s="19"/>
      <c r="OLQ678" s="19"/>
      <c r="OLR678" s="19"/>
      <c r="OLS678" s="19"/>
      <c r="OLT678" s="19"/>
      <c r="OLU678" s="19"/>
      <c r="OLV678" s="19"/>
      <c r="OLW678" s="19"/>
      <c r="OLX678" s="19"/>
      <c r="OLY678" s="19"/>
      <c r="OLZ678" s="19"/>
      <c r="OMA678" s="19"/>
      <c r="OMB678" s="19"/>
      <c r="OMC678" s="19"/>
      <c r="OMD678" s="19"/>
      <c r="OME678" s="19"/>
      <c r="OMF678" s="19"/>
      <c r="OMG678" s="19"/>
      <c r="OMH678" s="19"/>
      <c r="OMI678" s="19"/>
      <c r="OMJ678" s="19"/>
      <c r="OMK678" s="19"/>
      <c r="OML678" s="19"/>
      <c r="OMM678" s="19"/>
      <c r="OMN678" s="19"/>
      <c r="OMO678" s="19"/>
      <c r="OMP678" s="19"/>
      <c r="OMQ678" s="19"/>
      <c r="OMR678" s="19"/>
      <c r="OMS678" s="19"/>
      <c r="OMT678" s="19"/>
      <c r="OMU678" s="19"/>
      <c r="OMV678" s="19"/>
      <c r="OMW678" s="19"/>
      <c r="OMX678" s="19"/>
      <c r="OMY678" s="19"/>
      <c r="OMZ678" s="19"/>
      <c r="ONA678" s="19"/>
      <c r="ONB678" s="19"/>
      <c r="ONC678" s="19"/>
      <c r="OND678" s="19"/>
      <c r="ONE678" s="19"/>
      <c r="ONF678" s="19"/>
      <c r="ONG678" s="19"/>
      <c r="ONH678" s="19"/>
      <c r="ONI678" s="19"/>
      <c r="ONJ678" s="19"/>
      <c r="ONK678" s="19"/>
      <c r="ONL678" s="19"/>
      <c r="ONM678" s="19"/>
      <c r="ONN678" s="19"/>
      <c r="ONO678" s="19"/>
      <c r="ONP678" s="19"/>
      <c r="ONQ678" s="19"/>
      <c r="ONR678" s="19"/>
      <c r="ONS678" s="19"/>
      <c r="ONT678" s="19"/>
      <c r="ONU678" s="19"/>
      <c r="ONV678" s="19"/>
      <c r="ONW678" s="19"/>
      <c r="ONX678" s="19"/>
      <c r="ONY678" s="19"/>
      <c r="ONZ678" s="19"/>
      <c r="OOA678" s="19"/>
      <c r="OOB678" s="19"/>
      <c r="OOC678" s="19"/>
      <c r="OOD678" s="19"/>
      <c r="OOE678" s="19"/>
      <c r="OOF678" s="19"/>
      <c r="OOG678" s="19"/>
      <c r="OOH678" s="19"/>
      <c r="OOI678" s="19"/>
      <c r="OOJ678" s="19"/>
      <c r="OOK678" s="19"/>
      <c r="OOL678" s="19"/>
      <c r="OOM678" s="19"/>
      <c r="OON678" s="19"/>
      <c r="OOO678" s="19"/>
      <c r="OOP678" s="19"/>
      <c r="OOQ678" s="19"/>
      <c r="OOR678" s="19"/>
      <c r="OOS678" s="19"/>
      <c r="OOT678" s="19"/>
      <c r="OOU678" s="19"/>
      <c r="OOV678" s="19"/>
      <c r="OOW678" s="19"/>
      <c r="OOX678" s="19"/>
      <c r="OOY678" s="19"/>
      <c r="OOZ678" s="19"/>
      <c r="OPA678" s="19"/>
      <c r="OPB678" s="19"/>
      <c r="OPC678" s="19"/>
      <c r="OPD678" s="19"/>
      <c r="OPE678" s="19"/>
      <c r="OPF678" s="19"/>
      <c r="OPG678" s="19"/>
      <c r="OPH678" s="19"/>
      <c r="OPI678" s="19"/>
      <c r="OPJ678" s="19"/>
      <c r="OPK678" s="19"/>
      <c r="OPL678" s="19"/>
      <c r="OPM678" s="19"/>
      <c r="OPN678" s="19"/>
      <c r="OPO678" s="19"/>
      <c r="OPP678" s="19"/>
      <c r="OPQ678" s="19"/>
      <c r="OPR678" s="19"/>
      <c r="OPS678" s="19"/>
      <c r="OPT678" s="19"/>
      <c r="OPU678" s="19"/>
      <c r="OPV678" s="19"/>
      <c r="OPW678" s="19"/>
      <c r="OPX678" s="19"/>
      <c r="OPY678" s="19"/>
      <c r="OPZ678" s="19"/>
      <c r="OQA678" s="19"/>
      <c r="OQB678" s="19"/>
      <c r="OQC678" s="19"/>
      <c r="OQD678" s="19"/>
      <c r="OQE678" s="19"/>
      <c r="OQF678" s="19"/>
      <c r="OQG678" s="19"/>
      <c r="OQH678" s="19"/>
      <c r="OQI678" s="19"/>
      <c r="OQJ678" s="19"/>
      <c r="OQK678" s="19"/>
      <c r="OQL678" s="19"/>
      <c r="OQM678" s="19"/>
      <c r="OQN678" s="19"/>
      <c r="OQO678" s="19"/>
      <c r="OQP678" s="19"/>
      <c r="OQQ678" s="19"/>
      <c r="OQR678" s="19"/>
      <c r="OQS678" s="19"/>
      <c r="OQT678" s="19"/>
      <c r="OQU678" s="19"/>
      <c r="OQV678" s="19"/>
      <c r="OQW678" s="19"/>
      <c r="OQX678" s="19"/>
      <c r="OQY678" s="19"/>
      <c r="OQZ678" s="19"/>
      <c r="ORA678" s="19"/>
      <c r="ORB678" s="19"/>
      <c r="ORC678" s="19"/>
      <c r="ORD678" s="19"/>
      <c r="ORE678" s="19"/>
      <c r="ORF678" s="19"/>
      <c r="ORG678" s="19"/>
      <c r="ORH678" s="19"/>
      <c r="ORI678" s="19"/>
      <c r="ORJ678" s="19"/>
      <c r="ORK678" s="19"/>
      <c r="ORL678" s="19"/>
      <c r="ORM678" s="19"/>
      <c r="ORN678" s="19"/>
      <c r="ORO678" s="19"/>
      <c r="ORP678" s="19"/>
      <c r="ORQ678" s="19"/>
      <c r="ORR678" s="19"/>
      <c r="ORS678" s="19"/>
      <c r="ORT678" s="19"/>
      <c r="ORU678" s="19"/>
      <c r="ORV678" s="19"/>
      <c r="ORW678" s="19"/>
      <c r="ORX678" s="19"/>
      <c r="ORY678" s="19"/>
      <c r="ORZ678" s="19"/>
      <c r="OSA678" s="19"/>
      <c r="OSB678" s="19"/>
      <c r="OSC678" s="19"/>
      <c r="OSD678" s="19"/>
      <c r="OSE678" s="19"/>
      <c r="OSF678" s="19"/>
      <c r="OSG678" s="19"/>
      <c r="OSH678" s="19"/>
      <c r="OSI678" s="19"/>
      <c r="OSJ678" s="19"/>
      <c r="OSK678" s="19"/>
      <c r="OSL678" s="19"/>
      <c r="OSM678" s="19"/>
      <c r="OSN678" s="19"/>
      <c r="OSO678" s="19"/>
      <c r="OSP678" s="19"/>
      <c r="OSQ678" s="19"/>
      <c r="OSR678" s="19"/>
      <c r="OSS678" s="19"/>
      <c r="OST678" s="19"/>
      <c r="OSU678" s="19"/>
      <c r="OSV678" s="19"/>
      <c r="OSW678" s="19"/>
      <c r="OSX678" s="19"/>
      <c r="OSY678" s="19"/>
      <c r="OSZ678" s="19"/>
      <c r="OTA678" s="19"/>
      <c r="OTB678" s="19"/>
      <c r="OTC678" s="19"/>
      <c r="OTD678" s="19"/>
      <c r="OTE678" s="19"/>
      <c r="OTF678" s="19"/>
      <c r="OTG678" s="19"/>
      <c r="OTH678" s="19"/>
      <c r="OTI678" s="19"/>
      <c r="OTJ678" s="19"/>
      <c r="OTK678" s="19"/>
      <c r="OTL678" s="19"/>
      <c r="OTM678" s="19"/>
      <c r="OTN678" s="19"/>
      <c r="OTO678" s="19"/>
      <c r="OTP678" s="19"/>
      <c r="OTQ678" s="19"/>
      <c r="OTR678" s="19"/>
      <c r="OTS678" s="19"/>
      <c r="OTT678" s="19"/>
      <c r="OTU678" s="19"/>
      <c r="OTV678" s="19"/>
      <c r="OTW678" s="19"/>
      <c r="OTX678" s="19"/>
      <c r="OTY678" s="19"/>
      <c r="OTZ678" s="19"/>
      <c r="OUA678" s="19"/>
      <c r="OUB678" s="19"/>
      <c r="OUC678" s="19"/>
      <c r="OUD678" s="19"/>
      <c r="OUE678" s="19"/>
      <c r="OUF678" s="19"/>
      <c r="OUG678" s="19"/>
      <c r="OUH678" s="19"/>
      <c r="OUI678" s="19"/>
      <c r="OUJ678" s="19"/>
      <c r="OUK678" s="19"/>
      <c r="OUL678" s="19"/>
      <c r="OUM678" s="19"/>
      <c r="OUN678" s="19"/>
      <c r="OUO678" s="19"/>
      <c r="OUP678" s="19"/>
      <c r="OUQ678" s="19"/>
      <c r="OUR678" s="19"/>
      <c r="OUS678" s="19"/>
      <c r="OUT678" s="19"/>
      <c r="OUU678" s="19"/>
      <c r="OUV678" s="19"/>
      <c r="OUW678" s="19"/>
      <c r="OUX678" s="19"/>
      <c r="OUY678" s="19"/>
      <c r="OUZ678" s="19"/>
      <c r="OVA678" s="19"/>
      <c r="OVB678" s="19"/>
      <c r="OVC678" s="19"/>
      <c r="OVD678" s="19"/>
      <c r="OVE678" s="19"/>
      <c r="OVF678" s="19"/>
      <c r="OVG678" s="19"/>
      <c r="OVH678" s="19"/>
      <c r="OVI678" s="19"/>
      <c r="OVJ678" s="19"/>
      <c r="OVK678" s="19"/>
      <c r="OVL678" s="19"/>
      <c r="OVM678" s="19"/>
      <c r="OVN678" s="19"/>
      <c r="OVO678" s="19"/>
      <c r="OVP678" s="19"/>
      <c r="OVQ678" s="19"/>
      <c r="OVR678" s="19"/>
      <c r="OVS678" s="19"/>
      <c r="OVT678" s="19"/>
      <c r="OVU678" s="19"/>
      <c r="OVV678" s="19"/>
      <c r="OVW678" s="19"/>
      <c r="OVX678" s="19"/>
      <c r="OVY678" s="19"/>
      <c r="OVZ678" s="19"/>
      <c r="OWA678" s="19"/>
      <c r="OWB678" s="19"/>
      <c r="OWC678" s="19"/>
      <c r="OWD678" s="19"/>
      <c r="OWE678" s="19"/>
      <c r="OWF678" s="19"/>
      <c r="OWG678" s="19"/>
      <c r="OWH678" s="19"/>
      <c r="OWI678" s="19"/>
      <c r="OWJ678" s="19"/>
      <c r="OWK678" s="19"/>
      <c r="OWL678" s="19"/>
      <c r="OWM678" s="19"/>
      <c r="OWN678" s="19"/>
      <c r="OWO678" s="19"/>
      <c r="OWP678" s="19"/>
      <c r="OWQ678" s="19"/>
      <c r="OWR678" s="19"/>
      <c r="OWS678" s="19"/>
      <c r="OWT678" s="19"/>
      <c r="OWU678" s="19"/>
      <c r="OWV678" s="19"/>
      <c r="OWW678" s="19"/>
      <c r="OWX678" s="19"/>
      <c r="OWY678" s="19"/>
      <c r="OWZ678" s="19"/>
      <c r="OXA678" s="19"/>
      <c r="OXB678" s="19"/>
      <c r="OXC678" s="19"/>
      <c r="OXD678" s="19"/>
      <c r="OXE678" s="19"/>
      <c r="OXF678" s="19"/>
      <c r="OXG678" s="19"/>
      <c r="OXH678" s="19"/>
      <c r="OXI678" s="19"/>
      <c r="OXJ678" s="19"/>
      <c r="OXK678" s="19"/>
      <c r="OXL678" s="19"/>
      <c r="OXM678" s="19"/>
      <c r="OXN678" s="19"/>
      <c r="OXO678" s="19"/>
      <c r="OXP678" s="19"/>
      <c r="OXQ678" s="19"/>
      <c r="OXR678" s="19"/>
      <c r="OXS678" s="19"/>
      <c r="OXT678" s="19"/>
      <c r="OXU678" s="19"/>
      <c r="OXV678" s="19"/>
      <c r="OXW678" s="19"/>
      <c r="OXX678" s="19"/>
      <c r="OXY678" s="19"/>
      <c r="OXZ678" s="19"/>
      <c r="OYA678" s="19"/>
      <c r="OYB678" s="19"/>
      <c r="OYC678" s="19"/>
      <c r="OYD678" s="19"/>
      <c r="OYE678" s="19"/>
      <c r="OYF678" s="19"/>
      <c r="OYG678" s="19"/>
      <c r="OYH678" s="19"/>
      <c r="OYI678" s="19"/>
      <c r="OYJ678" s="19"/>
      <c r="OYK678" s="19"/>
      <c r="OYL678" s="19"/>
      <c r="OYM678" s="19"/>
      <c r="OYN678" s="19"/>
      <c r="OYO678" s="19"/>
      <c r="OYP678" s="19"/>
      <c r="OYQ678" s="19"/>
      <c r="OYR678" s="19"/>
      <c r="OYS678" s="19"/>
      <c r="OYT678" s="19"/>
      <c r="OYU678" s="19"/>
      <c r="OYV678" s="19"/>
      <c r="OYW678" s="19"/>
      <c r="OYX678" s="19"/>
      <c r="OYY678" s="19"/>
      <c r="OYZ678" s="19"/>
      <c r="OZA678" s="19"/>
      <c r="OZB678" s="19"/>
      <c r="OZC678" s="19"/>
      <c r="OZD678" s="19"/>
      <c r="OZE678" s="19"/>
      <c r="OZF678" s="19"/>
      <c r="OZG678" s="19"/>
      <c r="OZH678" s="19"/>
      <c r="OZI678" s="19"/>
      <c r="OZJ678" s="19"/>
      <c r="OZK678" s="19"/>
      <c r="OZL678" s="19"/>
      <c r="OZM678" s="19"/>
      <c r="OZN678" s="19"/>
      <c r="OZO678" s="19"/>
      <c r="OZP678" s="19"/>
      <c r="OZQ678" s="19"/>
      <c r="OZR678" s="19"/>
      <c r="OZS678" s="19"/>
      <c r="OZT678" s="19"/>
      <c r="OZU678" s="19"/>
      <c r="OZV678" s="19"/>
      <c r="OZW678" s="19"/>
      <c r="OZX678" s="19"/>
      <c r="OZY678" s="19"/>
      <c r="OZZ678" s="19"/>
      <c r="PAA678" s="19"/>
      <c r="PAB678" s="19"/>
      <c r="PAC678" s="19"/>
      <c r="PAD678" s="19"/>
      <c r="PAE678" s="19"/>
      <c r="PAF678" s="19"/>
      <c r="PAG678" s="19"/>
      <c r="PAH678" s="19"/>
      <c r="PAI678" s="19"/>
      <c r="PAJ678" s="19"/>
      <c r="PAK678" s="19"/>
      <c r="PAL678" s="19"/>
      <c r="PAM678" s="19"/>
      <c r="PAN678" s="19"/>
      <c r="PAO678" s="19"/>
      <c r="PAP678" s="19"/>
      <c r="PAQ678" s="19"/>
      <c r="PAR678" s="19"/>
      <c r="PAS678" s="19"/>
      <c r="PAT678" s="19"/>
      <c r="PAU678" s="19"/>
      <c r="PAV678" s="19"/>
      <c r="PAW678" s="19"/>
      <c r="PAX678" s="19"/>
      <c r="PAY678" s="19"/>
      <c r="PAZ678" s="19"/>
      <c r="PBA678" s="19"/>
      <c r="PBB678" s="19"/>
      <c r="PBC678" s="19"/>
      <c r="PBD678" s="19"/>
      <c r="PBE678" s="19"/>
      <c r="PBF678" s="19"/>
      <c r="PBG678" s="19"/>
      <c r="PBH678" s="19"/>
      <c r="PBI678" s="19"/>
      <c r="PBJ678" s="19"/>
      <c r="PBK678" s="19"/>
      <c r="PBL678" s="19"/>
      <c r="PBM678" s="19"/>
      <c r="PBN678" s="19"/>
      <c r="PBO678" s="19"/>
      <c r="PBP678" s="19"/>
      <c r="PBQ678" s="19"/>
      <c r="PBR678" s="19"/>
      <c r="PBS678" s="19"/>
      <c r="PBT678" s="19"/>
      <c r="PBU678" s="19"/>
      <c r="PBV678" s="19"/>
      <c r="PBW678" s="19"/>
      <c r="PBX678" s="19"/>
      <c r="PBY678" s="19"/>
      <c r="PBZ678" s="19"/>
      <c r="PCA678" s="19"/>
      <c r="PCB678" s="19"/>
      <c r="PCC678" s="19"/>
      <c r="PCD678" s="19"/>
      <c r="PCE678" s="19"/>
      <c r="PCF678" s="19"/>
      <c r="PCG678" s="19"/>
      <c r="PCH678" s="19"/>
      <c r="PCI678" s="19"/>
      <c r="PCJ678" s="19"/>
      <c r="PCK678" s="19"/>
      <c r="PCL678" s="19"/>
      <c r="PCM678" s="19"/>
      <c r="PCN678" s="19"/>
      <c r="PCO678" s="19"/>
      <c r="PCP678" s="19"/>
      <c r="PCQ678" s="19"/>
      <c r="PCR678" s="19"/>
      <c r="PCS678" s="19"/>
      <c r="PCT678" s="19"/>
      <c r="PCU678" s="19"/>
      <c r="PCV678" s="19"/>
      <c r="PCW678" s="19"/>
      <c r="PCX678" s="19"/>
      <c r="PCY678" s="19"/>
      <c r="PCZ678" s="19"/>
      <c r="PDA678" s="19"/>
      <c r="PDB678" s="19"/>
      <c r="PDC678" s="19"/>
      <c r="PDD678" s="19"/>
      <c r="PDE678" s="19"/>
      <c r="PDF678" s="19"/>
      <c r="PDG678" s="19"/>
      <c r="PDH678" s="19"/>
      <c r="PDI678" s="19"/>
      <c r="PDJ678" s="19"/>
      <c r="PDK678" s="19"/>
      <c r="PDL678" s="19"/>
      <c r="PDM678" s="19"/>
      <c r="PDN678" s="19"/>
      <c r="PDO678" s="19"/>
      <c r="PDP678" s="19"/>
      <c r="PDQ678" s="19"/>
      <c r="PDR678" s="19"/>
      <c r="PDS678" s="19"/>
      <c r="PDT678" s="19"/>
      <c r="PDU678" s="19"/>
      <c r="PDV678" s="19"/>
      <c r="PDW678" s="19"/>
      <c r="PDX678" s="19"/>
      <c r="PDY678" s="19"/>
      <c r="PDZ678" s="19"/>
      <c r="PEA678" s="19"/>
      <c r="PEB678" s="19"/>
      <c r="PEC678" s="19"/>
      <c r="PED678" s="19"/>
      <c r="PEE678" s="19"/>
      <c r="PEF678" s="19"/>
      <c r="PEG678" s="19"/>
      <c r="PEH678" s="19"/>
      <c r="PEI678" s="19"/>
      <c r="PEJ678" s="19"/>
      <c r="PEK678" s="19"/>
      <c r="PEL678" s="19"/>
      <c r="PEM678" s="19"/>
      <c r="PEN678" s="19"/>
      <c r="PEO678" s="19"/>
      <c r="PEP678" s="19"/>
      <c r="PEQ678" s="19"/>
      <c r="PER678" s="19"/>
      <c r="PES678" s="19"/>
      <c r="PET678" s="19"/>
      <c r="PEU678" s="19"/>
      <c r="PEV678" s="19"/>
      <c r="PEW678" s="19"/>
      <c r="PEX678" s="19"/>
      <c r="PEY678" s="19"/>
      <c r="PEZ678" s="19"/>
      <c r="PFA678" s="19"/>
      <c r="PFB678" s="19"/>
      <c r="PFC678" s="19"/>
      <c r="PFD678" s="19"/>
      <c r="PFE678" s="19"/>
      <c r="PFF678" s="19"/>
      <c r="PFG678" s="19"/>
      <c r="PFH678" s="19"/>
      <c r="PFI678" s="19"/>
      <c r="PFJ678" s="19"/>
      <c r="PFK678" s="19"/>
      <c r="PFL678" s="19"/>
      <c r="PFM678" s="19"/>
      <c r="PFN678" s="19"/>
      <c r="PFO678" s="19"/>
      <c r="PFP678" s="19"/>
      <c r="PFQ678" s="19"/>
      <c r="PFR678" s="19"/>
      <c r="PFS678" s="19"/>
      <c r="PFT678" s="19"/>
      <c r="PFU678" s="19"/>
      <c r="PFV678" s="19"/>
      <c r="PFW678" s="19"/>
      <c r="PFX678" s="19"/>
      <c r="PFY678" s="19"/>
      <c r="PFZ678" s="19"/>
      <c r="PGA678" s="19"/>
      <c r="PGB678" s="19"/>
      <c r="PGC678" s="19"/>
      <c r="PGD678" s="19"/>
      <c r="PGE678" s="19"/>
      <c r="PGF678" s="19"/>
      <c r="PGG678" s="19"/>
      <c r="PGH678" s="19"/>
      <c r="PGI678" s="19"/>
      <c r="PGJ678" s="19"/>
      <c r="PGK678" s="19"/>
      <c r="PGL678" s="19"/>
      <c r="PGM678" s="19"/>
      <c r="PGN678" s="19"/>
      <c r="PGO678" s="19"/>
      <c r="PGP678" s="19"/>
      <c r="PGQ678" s="19"/>
      <c r="PGR678" s="19"/>
      <c r="PGS678" s="19"/>
      <c r="PGT678" s="19"/>
      <c r="PGU678" s="19"/>
      <c r="PGV678" s="19"/>
      <c r="PGW678" s="19"/>
      <c r="PGX678" s="19"/>
      <c r="PGY678" s="19"/>
      <c r="PGZ678" s="19"/>
      <c r="PHA678" s="19"/>
      <c r="PHB678" s="19"/>
      <c r="PHC678" s="19"/>
      <c r="PHD678" s="19"/>
      <c r="PHE678" s="19"/>
      <c r="PHF678" s="19"/>
      <c r="PHG678" s="19"/>
      <c r="PHH678" s="19"/>
      <c r="PHI678" s="19"/>
      <c r="PHJ678" s="19"/>
      <c r="PHK678" s="19"/>
      <c r="PHL678" s="19"/>
      <c r="PHM678" s="19"/>
      <c r="PHN678" s="19"/>
      <c r="PHO678" s="19"/>
      <c r="PHP678" s="19"/>
      <c r="PHQ678" s="19"/>
      <c r="PHR678" s="19"/>
      <c r="PHS678" s="19"/>
      <c r="PHT678" s="19"/>
      <c r="PHU678" s="19"/>
      <c r="PHV678" s="19"/>
      <c r="PHW678" s="19"/>
      <c r="PHX678" s="19"/>
      <c r="PHY678" s="19"/>
      <c r="PHZ678" s="19"/>
      <c r="PIA678" s="19"/>
      <c r="PIB678" s="19"/>
      <c r="PIC678" s="19"/>
      <c r="PID678" s="19"/>
      <c r="PIE678" s="19"/>
      <c r="PIF678" s="19"/>
      <c r="PIG678" s="19"/>
      <c r="PIH678" s="19"/>
      <c r="PII678" s="19"/>
      <c r="PIJ678" s="19"/>
      <c r="PIK678" s="19"/>
      <c r="PIL678" s="19"/>
      <c r="PIM678" s="19"/>
      <c r="PIN678" s="19"/>
      <c r="PIO678" s="19"/>
      <c r="PIP678" s="19"/>
      <c r="PIQ678" s="19"/>
      <c r="PIR678" s="19"/>
      <c r="PIS678" s="19"/>
      <c r="PIT678" s="19"/>
      <c r="PIU678" s="19"/>
      <c r="PIV678" s="19"/>
      <c r="PIW678" s="19"/>
      <c r="PIX678" s="19"/>
      <c r="PIY678" s="19"/>
      <c r="PIZ678" s="19"/>
      <c r="PJA678" s="19"/>
      <c r="PJB678" s="19"/>
      <c r="PJC678" s="19"/>
      <c r="PJD678" s="19"/>
      <c r="PJE678" s="19"/>
      <c r="PJF678" s="19"/>
      <c r="PJG678" s="19"/>
      <c r="PJH678" s="19"/>
      <c r="PJI678" s="19"/>
      <c r="PJJ678" s="19"/>
      <c r="PJK678" s="19"/>
      <c r="PJL678" s="19"/>
      <c r="PJM678" s="19"/>
      <c r="PJN678" s="19"/>
      <c r="PJO678" s="19"/>
      <c r="PJP678" s="19"/>
      <c r="PJQ678" s="19"/>
      <c r="PJR678" s="19"/>
      <c r="PJS678" s="19"/>
      <c r="PJT678" s="19"/>
      <c r="PJU678" s="19"/>
      <c r="PJV678" s="19"/>
      <c r="PJW678" s="19"/>
      <c r="PJX678" s="19"/>
      <c r="PJY678" s="19"/>
      <c r="PJZ678" s="19"/>
      <c r="PKA678" s="19"/>
      <c r="PKB678" s="19"/>
      <c r="PKC678" s="19"/>
      <c r="PKD678" s="19"/>
      <c r="PKE678" s="19"/>
      <c r="PKF678" s="19"/>
      <c r="PKG678" s="19"/>
      <c r="PKH678" s="19"/>
      <c r="PKI678" s="19"/>
      <c r="PKJ678" s="19"/>
      <c r="PKK678" s="19"/>
      <c r="PKL678" s="19"/>
      <c r="PKM678" s="19"/>
      <c r="PKN678" s="19"/>
      <c r="PKO678" s="19"/>
      <c r="PKP678" s="19"/>
      <c r="PKQ678" s="19"/>
      <c r="PKR678" s="19"/>
      <c r="PKS678" s="19"/>
      <c r="PKT678" s="19"/>
      <c r="PKU678" s="19"/>
      <c r="PKV678" s="19"/>
      <c r="PKW678" s="19"/>
      <c r="PKX678" s="19"/>
      <c r="PKY678" s="19"/>
      <c r="PKZ678" s="19"/>
      <c r="PLA678" s="19"/>
      <c r="PLB678" s="19"/>
      <c r="PLC678" s="19"/>
      <c r="PLD678" s="19"/>
      <c r="PLE678" s="19"/>
      <c r="PLF678" s="19"/>
      <c r="PLG678" s="19"/>
      <c r="PLH678" s="19"/>
      <c r="PLI678" s="19"/>
      <c r="PLJ678" s="19"/>
      <c r="PLK678" s="19"/>
      <c r="PLL678" s="19"/>
      <c r="PLM678" s="19"/>
      <c r="PLN678" s="19"/>
      <c r="PLO678" s="19"/>
      <c r="PLP678" s="19"/>
      <c r="PLQ678" s="19"/>
      <c r="PLR678" s="19"/>
      <c r="PLS678" s="19"/>
      <c r="PLT678" s="19"/>
      <c r="PLU678" s="19"/>
      <c r="PLV678" s="19"/>
      <c r="PLW678" s="19"/>
      <c r="PLX678" s="19"/>
      <c r="PLY678" s="19"/>
      <c r="PLZ678" s="19"/>
      <c r="PMA678" s="19"/>
      <c r="PMB678" s="19"/>
      <c r="PMC678" s="19"/>
      <c r="PMD678" s="19"/>
      <c r="PME678" s="19"/>
      <c r="PMF678" s="19"/>
      <c r="PMG678" s="19"/>
      <c r="PMH678" s="19"/>
      <c r="PMI678" s="19"/>
      <c r="PMJ678" s="19"/>
      <c r="PMK678" s="19"/>
      <c r="PML678" s="19"/>
      <c r="PMM678" s="19"/>
      <c r="PMN678" s="19"/>
      <c r="PMO678" s="19"/>
      <c r="PMP678" s="19"/>
      <c r="PMQ678" s="19"/>
      <c r="PMR678" s="19"/>
      <c r="PMS678" s="19"/>
      <c r="PMT678" s="19"/>
      <c r="PMU678" s="19"/>
      <c r="PMV678" s="19"/>
      <c r="PMW678" s="19"/>
      <c r="PMX678" s="19"/>
      <c r="PMY678" s="19"/>
      <c r="PMZ678" s="19"/>
      <c r="PNA678" s="19"/>
      <c r="PNB678" s="19"/>
      <c r="PNC678" s="19"/>
      <c r="PND678" s="19"/>
      <c r="PNE678" s="19"/>
      <c r="PNF678" s="19"/>
      <c r="PNG678" s="19"/>
      <c r="PNH678" s="19"/>
      <c r="PNI678" s="19"/>
      <c r="PNJ678" s="19"/>
      <c r="PNK678" s="19"/>
      <c r="PNL678" s="19"/>
      <c r="PNM678" s="19"/>
      <c r="PNN678" s="19"/>
      <c r="PNO678" s="19"/>
      <c r="PNP678" s="19"/>
      <c r="PNQ678" s="19"/>
      <c r="PNR678" s="19"/>
      <c r="PNS678" s="19"/>
      <c r="PNT678" s="19"/>
      <c r="PNU678" s="19"/>
      <c r="PNV678" s="19"/>
      <c r="PNW678" s="19"/>
      <c r="PNX678" s="19"/>
      <c r="PNY678" s="19"/>
      <c r="PNZ678" s="19"/>
      <c r="POA678" s="19"/>
      <c r="POB678" s="19"/>
      <c r="POC678" s="19"/>
      <c r="POD678" s="19"/>
      <c r="POE678" s="19"/>
      <c r="POF678" s="19"/>
      <c r="POG678" s="19"/>
      <c r="POH678" s="19"/>
      <c r="POI678" s="19"/>
      <c r="POJ678" s="19"/>
      <c r="POK678" s="19"/>
      <c r="POL678" s="19"/>
      <c r="POM678" s="19"/>
      <c r="PON678" s="19"/>
      <c r="POO678" s="19"/>
      <c r="POP678" s="19"/>
      <c r="POQ678" s="19"/>
      <c r="POR678" s="19"/>
      <c r="POS678" s="19"/>
      <c r="POT678" s="19"/>
      <c r="POU678" s="19"/>
      <c r="POV678" s="19"/>
      <c r="POW678" s="19"/>
      <c r="POX678" s="19"/>
      <c r="POY678" s="19"/>
      <c r="POZ678" s="19"/>
      <c r="PPA678" s="19"/>
      <c r="PPB678" s="19"/>
      <c r="PPC678" s="19"/>
      <c r="PPD678" s="19"/>
      <c r="PPE678" s="19"/>
      <c r="PPF678" s="19"/>
      <c r="PPG678" s="19"/>
      <c r="PPH678" s="19"/>
      <c r="PPI678" s="19"/>
      <c r="PPJ678" s="19"/>
      <c r="PPK678" s="19"/>
      <c r="PPL678" s="19"/>
      <c r="PPM678" s="19"/>
      <c r="PPN678" s="19"/>
      <c r="PPO678" s="19"/>
      <c r="PPP678" s="19"/>
      <c r="PPQ678" s="19"/>
      <c r="PPR678" s="19"/>
      <c r="PPS678" s="19"/>
      <c r="PPT678" s="19"/>
      <c r="PPU678" s="19"/>
      <c r="PPV678" s="19"/>
      <c r="PPW678" s="19"/>
      <c r="PPX678" s="19"/>
      <c r="PPY678" s="19"/>
      <c r="PPZ678" s="19"/>
      <c r="PQA678" s="19"/>
      <c r="PQB678" s="19"/>
      <c r="PQC678" s="19"/>
      <c r="PQD678" s="19"/>
      <c r="PQE678" s="19"/>
      <c r="PQF678" s="19"/>
      <c r="PQG678" s="19"/>
      <c r="PQH678" s="19"/>
      <c r="PQI678" s="19"/>
      <c r="PQJ678" s="19"/>
      <c r="PQK678" s="19"/>
      <c r="PQL678" s="19"/>
      <c r="PQM678" s="19"/>
      <c r="PQN678" s="19"/>
      <c r="PQO678" s="19"/>
      <c r="PQP678" s="19"/>
      <c r="PQQ678" s="19"/>
      <c r="PQR678" s="19"/>
      <c r="PQS678" s="19"/>
      <c r="PQT678" s="19"/>
      <c r="PQU678" s="19"/>
      <c r="PQV678" s="19"/>
      <c r="PQW678" s="19"/>
      <c r="PQX678" s="19"/>
      <c r="PQY678" s="19"/>
      <c r="PQZ678" s="19"/>
      <c r="PRA678" s="19"/>
      <c r="PRB678" s="19"/>
      <c r="PRC678" s="19"/>
      <c r="PRD678" s="19"/>
      <c r="PRE678" s="19"/>
      <c r="PRF678" s="19"/>
      <c r="PRG678" s="19"/>
      <c r="PRH678" s="19"/>
      <c r="PRI678" s="19"/>
      <c r="PRJ678" s="19"/>
      <c r="PRK678" s="19"/>
      <c r="PRL678" s="19"/>
      <c r="PRM678" s="19"/>
      <c r="PRN678" s="19"/>
      <c r="PRO678" s="19"/>
      <c r="PRP678" s="19"/>
      <c r="PRQ678" s="19"/>
      <c r="PRR678" s="19"/>
      <c r="PRS678" s="19"/>
      <c r="PRT678" s="19"/>
      <c r="PRU678" s="19"/>
      <c r="PRV678" s="19"/>
      <c r="PRW678" s="19"/>
      <c r="PRX678" s="19"/>
      <c r="PRY678" s="19"/>
      <c r="PRZ678" s="19"/>
      <c r="PSA678" s="19"/>
      <c r="PSB678" s="19"/>
      <c r="PSC678" s="19"/>
      <c r="PSD678" s="19"/>
      <c r="PSE678" s="19"/>
      <c r="PSF678" s="19"/>
      <c r="PSG678" s="19"/>
      <c r="PSH678" s="19"/>
      <c r="PSI678" s="19"/>
      <c r="PSJ678" s="19"/>
      <c r="PSK678" s="19"/>
      <c r="PSL678" s="19"/>
      <c r="PSM678" s="19"/>
      <c r="PSN678" s="19"/>
      <c r="PSO678" s="19"/>
      <c r="PSP678" s="19"/>
      <c r="PSQ678" s="19"/>
      <c r="PSR678" s="19"/>
      <c r="PSS678" s="19"/>
      <c r="PST678" s="19"/>
      <c r="PSU678" s="19"/>
      <c r="PSV678" s="19"/>
      <c r="PSW678" s="19"/>
      <c r="PSX678" s="19"/>
      <c r="PSY678" s="19"/>
      <c r="PSZ678" s="19"/>
      <c r="PTA678" s="19"/>
      <c r="PTB678" s="19"/>
      <c r="PTC678" s="19"/>
      <c r="PTD678" s="19"/>
      <c r="PTE678" s="19"/>
      <c r="PTF678" s="19"/>
      <c r="PTG678" s="19"/>
      <c r="PTH678" s="19"/>
      <c r="PTI678" s="19"/>
      <c r="PTJ678" s="19"/>
      <c r="PTK678" s="19"/>
      <c r="PTL678" s="19"/>
      <c r="PTM678" s="19"/>
      <c r="PTN678" s="19"/>
      <c r="PTO678" s="19"/>
      <c r="PTP678" s="19"/>
      <c r="PTQ678" s="19"/>
      <c r="PTR678" s="19"/>
      <c r="PTS678" s="19"/>
      <c r="PTT678" s="19"/>
      <c r="PTU678" s="19"/>
      <c r="PTV678" s="19"/>
      <c r="PTW678" s="19"/>
      <c r="PTX678" s="19"/>
      <c r="PTY678" s="19"/>
      <c r="PTZ678" s="19"/>
      <c r="PUA678" s="19"/>
      <c r="PUB678" s="19"/>
      <c r="PUC678" s="19"/>
      <c r="PUD678" s="19"/>
      <c r="PUE678" s="19"/>
      <c r="PUF678" s="19"/>
      <c r="PUG678" s="19"/>
      <c r="PUH678" s="19"/>
      <c r="PUI678" s="19"/>
      <c r="PUJ678" s="19"/>
      <c r="PUK678" s="19"/>
      <c r="PUL678" s="19"/>
      <c r="PUM678" s="19"/>
      <c r="PUN678" s="19"/>
      <c r="PUO678" s="19"/>
      <c r="PUP678" s="19"/>
      <c r="PUQ678" s="19"/>
      <c r="PUR678" s="19"/>
      <c r="PUS678" s="19"/>
      <c r="PUT678" s="19"/>
      <c r="PUU678" s="19"/>
      <c r="PUV678" s="19"/>
      <c r="PUW678" s="19"/>
      <c r="PUX678" s="19"/>
      <c r="PUY678" s="19"/>
      <c r="PUZ678" s="19"/>
      <c r="PVA678" s="19"/>
      <c r="PVB678" s="19"/>
      <c r="PVC678" s="19"/>
      <c r="PVD678" s="19"/>
      <c r="PVE678" s="19"/>
      <c r="PVF678" s="19"/>
      <c r="PVG678" s="19"/>
      <c r="PVH678" s="19"/>
      <c r="PVI678" s="19"/>
      <c r="PVJ678" s="19"/>
      <c r="PVK678" s="19"/>
      <c r="PVL678" s="19"/>
      <c r="PVM678" s="19"/>
      <c r="PVN678" s="19"/>
      <c r="PVO678" s="19"/>
      <c r="PVP678" s="19"/>
      <c r="PVQ678" s="19"/>
      <c r="PVR678" s="19"/>
      <c r="PVS678" s="19"/>
      <c r="PVT678" s="19"/>
      <c r="PVU678" s="19"/>
      <c r="PVV678" s="19"/>
      <c r="PVW678" s="19"/>
      <c r="PVX678" s="19"/>
      <c r="PVY678" s="19"/>
      <c r="PVZ678" s="19"/>
      <c r="PWA678" s="19"/>
      <c r="PWB678" s="19"/>
      <c r="PWC678" s="19"/>
      <c r="PWD678" s="19"/>
      <c r="PWE678" s="19"/>
      <c r="PWF678" s="19"/>
      <c r="PWG678" s="19"/>
      <c r="PWH678" s="19"/>
      <c r="PWI678" s="19"/>
      <c r="PWJ678" s="19"/>
      <c r="PWK678" s="19"/>
      <c r="PWL678" s="19"/>
      <c r="PWM678" s="19"/>
      <c r="PWN678" s="19"/>
      <c r="PWO678" s="19"/>
      <c r="PWP678" s="19"/>
      <c r="PWQ678" s="19"/>
      <c r="PWR678" s="19"/>
      <c r="PWS678" s="19"/>
      <c r="PWT678" s="19"/>
      <c r="PWU678" s="19"/>
      <c r="PWV678" s="19"/>
      <c r="PWW678" s="19"/>
      <c r="PWX678" s="19"/>
      <c r="PWY678" s="19"/>
      <c r="PWZ678" s="19"/>
      <c r="PXA678" s="19"/>
      <c r="PXB678" s="19"/>
      <c r="PXC678" s="19"/>
      <c r="PXD678" s="19"/>
      <c r="PXE678" s="19"/>
      <c r="PXF678" s="19"/>
      <c r="PXG678" s="19"/>
      <c r="PXH678" s="19"/>
      <c r="PXI678" s="19"/>
      <c r="PXJ678" s="19"/>
      <c r="PXK678" s="19"/>
      <c r="PXL678" s="19"/>
      <c r="PXM678" s="19"/>
      <c r="PXN678" s="19"/>
      <c r="PXO678" s="19"/>
      <c r="PXP678" s="19"/>
      <c r="PXQ678" s="19"/>
      <c r="PXR678" s="19"/>
      <c r="PXS678" s="19"/>
      <c r="PXT678" s="19"/>
      <c r="PXU678" s="19"/>
      <c r="PXV678" s="19"/>
      <c r="PXW678" s="19"/>
      <c r="PXX678" s="19"/>
      <c r="PXY678" s="19"/>
      <c r="PXZ678" s="19"/>
      <c r="PYA678" s="19"/>
      <c r="PYB678" s="19"/>
      <c r="PYC678" s="19"/>
      <c r="PYD678" s="19"/>
      <c r="PYE678" s="19"/>
      <c r="PYF678" s="19"/>
      <c r="PYG678" s="19"/>
      <c r="PYH678" s="19"/>
      <c r="PYI678" s="19"/>
      <c r="PYJ678" s="19"/>
      <c r="PYK678" s="19"/>
      <c r="PYL678" s="19"/>
      <c r="PYM678" s="19"/>
      <c r="PYN678" s="19"/>
      <c r="PYO678" s="19"/>
      <c r="PYP678" s="19"/>
      <c r="PYQ678" s="19"/>
      <c r="PYR678" s="19"/>
      <c r="PYS678" s="19"/>
      <c r="PYT678" s="19"/>
      <c r="PYU678" s="19"/>
      <c r="PYV678" s="19"/>
      <c r="PYW678" s="19"/>
      <c r="PYX678" s="19"/>
      <c r="PYY678" s="19"/>
      <c r="PYZ678" s="19"/>
      <c r="PZA678" s="19"/>
      <c r="PZB678" s="19"/>
      <c r="PZC678" s="19"/>
      <c r="PZD678" s="19"/>
      <c r="PZE678" s="19"/>
      <c r="PZF678" s="19"/>
      <c r="PZG678" s="19"/>
      <c r="PZH678" s="19"/>
      <c r="PZI678" s="19"/>
      <c r="PZJ678" s="19"/>
      <c r="PZK678" s="19"/>
      <c r="PZL678" s="19"/>
      <c r="PZM678" s="19"/>
      <c r="PZN678" s="19"/>
      <c r="PZO678" s="19"/>
      <c r="PZP678" s="19"/>
      <c r="PZQ678" s="19"/>
      <c r="PZR678" s="19"/>
      <c r="PZS678" s="19"/>
      <c r="PZT678" s="19"/>
      <c r="PZU678" s="19"/>
      <c r="PZV678" s="19"/>
      <c r="PZW678" s="19"/>
      <c r="PZX678" s="19"/>
      <c r="PZY678" s="19"/>
      <c r="PZZ678" s="19"/>
      <c r="QAA678" s="19"/>
      <c r="QAB678" s="19"/>
      <c r="QAC678" s="19"/>
      <c r="QAD678" s="19"/>
      <c r="QAE678" s="19"/>
      <c r="QAF678" s="19"/>
      <c r="QAG678" s="19"/>
      <c r="QAH678" s="19"/>
      <c r="QAI678" s="19"/>
      <c r="QAJ678" s="19"/>
      <c r="QAK678" s="19"/>
      <c r="QAL678" s="19"/>
      <c r="QAM678" s="19"/>
      <c r="QAN678" s="19"/>
      <c r="QAO678" s="19"/>
      <c r="QAP678" s="19"/>
      <c r="QAQ678" s="19"/>
      <c r="QAR678" s="19"/>
      <c r="QAS678" s="19"/>
      <c r="QAT678" s="19"/>
      <c r="QAU678" s="19"/>
      <c r="QAV678" s="19"/>
      <c r="QAW678" s="19"/>
      <c r="QAX678" s="19"/>
      <c r="QAY678" s="19"/>
      <c r="QAZ678" s="19"/>
      <c r="QBA678" s="19"/>
      <c r="QBB678" s="19"/>
      <c r="QBC678" s="19"/>
      <c r="QBD678" s="19"/>
      <c r="QBE678" s="19"/>
      <c r="QBF678" s="19"/>
      <c r="QBG678" s="19"/>
      <c r="QBH678" s="19"/>
      <c r="QBI678" s="19"/>
      <c r="QBJ678" s="19"/>
      <c r="QBK678" s="19"/>
      <c r="QBL678" s="19"/>
      <c r="QBM678" s="19"/>
      <c r="QBN678" s="19"/>
      <c r="QBO678" s="19"/>
      <c r="QBP678" s="19"/>
      <c r="QBQ678" s="19"/>
      <c r="QBR678" s="19"/>
      <c r="QBS678" s="19"/>
      <c r="QBT678" s="19"/>
      <c r="QBU678" s="19"/>
      <c r="QBV678" s="19"/>
      <c r="QBW678" s="19"/>
      <c r="QBX678" s="19"/>
      <c r="QBY678" s="19"/>
      <c r="QBZ678" s="19"/>
      <c r="QCA678" s="19"/>
      <c r="QCB678" s="19"/>
      <c r="QCC678" s="19"/>
      <c r="QCD678" s="19"/>
      <c r="QCE678" s="19"/>
      <c r="QCF678" s="19"/>
      <c r="QCG678" s="19"/>
      <c r="QCH678" s="19"/>
      <c r="QCI678" s="19"/>
      <c r="QCJ678" s="19"/>
      <c r="QCK678" s="19"/>
      <c r="QCL678" s="19"/>
      <c r="QCM678" s="19"/>
      <c r="QCN678" s="19"/>
      <c r="QCO678" s="19"/>
      <c r="QCP678" s="19"/>
      <c r="QCQ678" s="19"/>
      <c r="QCR678" s="19"/>
      <c r="QCS678" s="19"/>
      <c r="QCT678" s="19"/>
      <c r="QCU678" s="19"/>
      <c r="QCV678" s="19"/>
      <c r="QCW678" s="19"/>
      <c r="QCX678" s="19"/>
      <c r="QCY678" s="19"/>
      <c r="QCZ678" s="19"/>
      <c r="QDA678" s="19"/>
      <c r="QDB678" s="19"/>
      <c r="QDC678" s="19"/>
      <c r="QDD678" s="19"/>
      <c r="QDE678" s="19"/>
      <c r="QDF678" s="19"/>
      <c r="QDG678" s="19"/>
      <c r="QDH678" s="19"/>
      <c r="QDI678" s="19"/>
      <c r="QDJ678" s="19"/>
      <c r="QDK678" s="19"/>
      <c r="QDL678" s="19"/>
      <c r="QDM678" s="19"/>
      <c r="QDN678" s="19"/>
      <c r="QDO678" s="19"/>
      <c r="QDP678" s="19"/>
      <c r="QDQ678" s="19"/>
      <c r="QDR678" s="19"/>
      <c r="QDS678" s="19"/>
      <c r="QDT678" s="19"/>
      <c r="QDU678" s="19"/>
      <c r="QDV678" s="19"/>
      <c r="QDW678" s="19"/>
      <c r="QDX678" s="19"/>
      <c r="QDY678" s="19"/>
      <c r="QDZ678" s="19"/>
      <c r="QEA678" s="19"/>
      <c r="QEB678" s="19"/>
      <c r="QEC678" s="19"/>
      <c r="QED678" s="19"/>
      <c r="QEE678" s="19"/>
      <c r="QEF678" s="19"/>
      <c r="QEG678" s="19"/>
      <c r="QEH678" s="19"/>
      <c r="QEI678" s="19"/>
      <c r="QEJ678" s="19"/>
      <c r="QEK678" s="19"/>
      <c r="QEL678" s="19"/>
      <c r="QEM678" s="19"/>
      <c r="QEN678" s="19"/>
      <c r="QEO678" s="19"/>
      <c r="QEP678" s="19"/>
      <c r="QEQ678" s="19"/>
      <c r="QER678" s="19"/>
      <c r="QES678" s="19"/>
      <c r="QET678" s="19"/>
      <c r="QEU678" s="19"/>
      <c r="QEV678" s="19"/>
      <c r="QEW678" s="19"/>
      <c r="QEX678" s="19"/>
      <c r="QEY678" s="19"/>
      <c r="QEZ678" s="19"/>
      <c r="QFA678" s="19"/>
      <c r="QFB678" s="19"/>
      <c r="QFC678" s="19"/>
      <c r="QFD678" s="19"/>
      <c r="QFE678" s="19"/>
      <c r="QFF678" s="19"/>
      <c r="QFG678" s="19"/>
      <c r="QFH678" s="19"/>
      <c r="QFI678" s="19"/>
      <c r="QFJ678" s="19"/>
      <c r="QFK678" s="19"/>
      <c r="QFL678" s="19"/>
      <c r="QFM678" s="19"/>
      <c r="QFN678" s="19"/>
      <c r="QFO678" s="19"/>
      <c r="QFP678" s="19"/>
      <c r="QFQ678" s="19"/>
      <c r="QFR678" s="19"/>
      <c r="QFS678" s="19"/>
      <c r="QFT678" s="19"/>
      <c r="QFU678" s="19"/>
      <c r="QFV678" s="19"/>
      <c r="QFW678" s="19"/>
      <c r="QFX678" s="19"/>
      <c r="QFY678" s="19"/>
      <c r="QFZ678" s="19"/>
      <c r="QGA678" s="19"/>
      <c r="QGB678" s="19"/>
      <c r="QGC678" s="19"/>
      <c r="QGD678" s="19"/>
      <c r="QGE678" s="19"/>
      <c r="QGF678" s="19"/>
      <c r="QGG678" s="19"/>
      <c r="QGH678" s="19"/>
      <c r="QGI678" s="19"/>
      <c r="QGJ678" s="19"/>
      <c r="QGK678" s="19"/>
      <c r="QGL678" s="19"/>
      <c r="QGM678" s="19"/>
      <c r="QGN678" s="19"/>
      <c r="QGO678" s="19"/>
      <c r="QGP678" s="19"/>
      <c r="QGQ678" s="19"/>
      <c r="QGR678" s="19"/>
      <c r="QGS678" s="19"/>
      <c r="QGT678" s="19"/>
      <c r="QGU678" s="19"/>
      <c r="QGV678" s="19"/>
      <c r="QGW678" s="19"/>
      <c r="QGX678" s="19"/>
      <c r="QGY678" s="19"/>
      <c r="QGZ678" s="19"/>
      <c r="QHA678" s="19"/>
      <c r="QHB678" s="19"/>
      <c r="QHC678" s="19"/>
      <c r="QHD678" s="19"/>
      <c r="QHE678" s="19"/>
      <c r="QHF678" s="19"/>
      <c r="QHG678" s="19"/>
      <c r="QHH678" s="19"/>
      <c r="QHI678" s="19"/>
      <c r="QHJ678" s="19"/>
      <c r="QHK678" s="19"/>
      <c r="QHL678" s="19"/>
      <c r="QHM678" s="19"/>
      <c r="QHN678" s="19"/>
      <c r="QHO678" s="19"/>
      <c r="QHP678" s="19"/>
      <c r="QHQ678" s="19"/>
      <c r="QHR678" s="19"/>
      <c r="QHS678" s="19"/>
      <c r="QHT678" s="19"/>
      <c r="QHU678" s="19"/>
      <c r="QHV678" s="19"/>
      <c r="QHW678" s="19"/>
      <c r="QHX678" s="19"/>
      <c r="QHY678" s="19"/>
      <c r="QHZ678" s="19"/>
      <c r="QIA678" s="19"/>
      <c r="QIB678" s="19"/>
      <c r="QIC678" s="19"/>
      <c r="QID678" s="19"/>
      <c r="QIE678" s="19"/>
      <c r="QIF678" s="19"/>
      <c r="QIG678" s="19"/>
      <c r="QIH678" s="19"/>
      <c r="QII678" s="19"/>
      <c r="QIJ678" s="19"/>
      <c r="QIK678" s="19"/>
      <c r="QIL678" s="19"/>
      <c r="QIM678" s="19"/>
      <c r="QIN678" s="19"/>
      <c r="QIO678" s="19"/>
      <c r="QIP678" s="19"/>
      <c r="QIQ678" s="19"/>
      <c r="QIR678" s="19"/>
      <c r="QIS678" s="19"/>
      <c r="QIT678" s="19"/>
      <c r="QIU678" s="19"/>
      <c r="QIV678" s="19"/>
      <c r="QIW678" s="19"/>
      <c r="QIX678" s="19"/>
      <c r="QIY678" s="19"/>
      <c r="QIZ678" s="19"/>
      <c r="QJA678" s="19"/>
      <c r="QJB678" s="19"/>
      <c r="QJC678" s="19"/>
      <c r="QJD678" s="19"/>
      <c r="QJE678" s="19"/>
      <c r="QJF678" s="19"/>
      <c r="QJG678" s="19"/>
      <c r="QJH678" s="19"/>
      <c r="QJI678" s="19"/>
      <c r="QJJ678" s="19"/>
      <c r="QJK678" s="19"/>
      <c r="QJL678" s="19"/>
      <c r="QJM678" s="19"/>
      <c r="QJN678" s="19"/>
      <c r="QJO678" s="19"/>
      <c r="QJP678" s="19"/>
      <c r="QJQ678" s="19"/>
      <c r="QJR678" s="19"/>
      <c r="QJS678" s="19"/>
      <c r="QJT678" s="19"/>
      <c r="QJU678" s="19"/>
      <c r="QJV678" s="19"/>
      <c r="QJW678" s="19"/>
      <c r="QJX678" s="19"/>
      <c r="QJY678" s="19"/>
      <c r="QJZ678" s="19"/>
      <c r="QKA678" s="19"/>
      <c r="QKB678" s="19"/>
      <c r="QKC678" s="19"/>
      <c r="QKD678" s="19"/>
      <c r="QKE678" s="19"/>
      <c r="QKF678" s="19"/>
      <c r="QKG678" s="19"/>
      <c r="QKH678" s="19"/>
      <c r="QKI678" s="19"/>
      <c r="QKJ678" s="19"/>
      <c r="QKK678" s="19"/>
      <c r="QKL678" s="19"/>
      <c r="QKM678" s="19"/>
      <c r="QKN678" s="19"/>
      <c r="QKO678" s="19"/>
      <c r="QKP678" s="19"/>
      <c r="QKQ678" s="19"/>
      <c r="QKR678" s="19"/>
      <c r="QKS678" s="19"/>
      <c r="QKT678" s="19"/>
      <c r="QKU678" s="19"/>
      <c r="QKV678" s="19"/>
      <c r="QKW678" s="19"/>
      <c r="QKX678" s="19"/>
      <c r="QKY678" s="19"/>
      <c r="QKZ678" s="19"/>
      <c r="QLA678" s="19"/>
      <c r="QLB678" s="19"/>
      <c r="QLC678" s="19"/>
      <c r="QLD678" s="19"/>
      <c r="QLE678" s="19"/>
      <c r="QLF678" s="19"/>
      <c r="QLG678" s="19"/>
      <c r="QLH678" s="19"/>
      <c r="QLI678" s="19"/>
      <c r="QLJ678" s="19"/>
      <c r="QLK678" s="19"/>
      <c r="QLL678" s="19"/>
      <c r="QLM678" s="19"/>
      <c r="QLN678" s="19"/>
      <c r="QLO678" s="19"/>
      <c r="QLP678" s="19"/>
      <c r="QLQ678" s="19"/>
      <c r="QLR678" s="19"/>
      <c r="QLS678" s="19"/>
      <c r="QLT678" s="19"/>
      <c r="QLU678" s="19"/>
      <c r="QLV678" s="19"/>
      <c r="QLW678" s="19"/>
      <c r="QLX678" s="19"/>
      <c r="QLY678" s="19"/>
      <c r="QLZ678" s="19"/>
      <c r="QMA678" s="19"/>
      <c r="QMB678" s="19"/>
      <c r="QMC678" s="19"/>
      <c r="QMD678" s="19"/>
      <c r="QME678" s="19"/>
      <c r="QMF678" s="19"/>
      <c r="QMG678" s="19"/>
      <c r="QMH678" s="19"/>
      <c r="QMI678" s="19"/>
      <c r="QMJ678" s="19"/>
      <c r="QMK678" s="19"/>
      <c r="QML678" s="19"/>
      <c r="QMM678" s="19"/>
      <c r="QMN678" s="19"/>
      <c r="QMO678" s="19"/>
      <c r="QMP678" s="19"/>
      <c r="QMQ678" s="19"/>
      <c r="QMR678" s="19"/>
      <c r="QMS678" s="19"/>
      <c r="QMT678" s="19"/>
      <c r="QMU678" s="19"/>
      <c r="QMV678" s="19"/>
      <c r="QMW678" s="19"/>
      <c r="QMX678" s="19"/>
      <c r="QMY678" s="19"/>
      <c r="QMZ678" s="19"/>
      <c r="QNA678" s="19"/>
      <c r="QNB678" s="19"/>
      <c r="QNC678" s="19"/>
      <c r="QND678" s="19"/>
      <c r="QNE678" s="19"/>
      <c r="QNF678" s="19"/>
      <c r="QNG678" s="19"/>
      <c r="QNH678" s="19"/>
      <c r="QNI678" s="19"/>
      <c r="QNJ678" s="19"/>
      <c r="QNK678" s="19"/>
      <c r="QNL678" s="19"/>
      <c r="QNM678" s="19"/>
      <c r="QNN678" s="19"/>
      <c r="QNO678" s="19"/>
      <c r="QNP678" s="19"/>
      <c r="QNQ678" s="19"/>
      <c r="QNR678" s="19"/>
      <c r="QNS678" s="19"/>
      <c r="QNT678" s="19"/>
      <c r="QNU678" s="19"/>
      <c r="QNV678" s="19"/>
      <c r="QNW678" s="19"/>
      <c r="QNX678" s="19"/>
      <c r="QNY678" s="19"/>
      <c r="QNZ678" s="19"/>
      <c r="QOA678" s="19"/>
      <c r="QOB678" s="19"/>
      <c r="QOC678" s="19"/>
      <c r="QOD678" s="19"/>
      <c r="QOE678" s="19"/>
      <c r="QOF678" s="19"/>
      <c r="QOG678" s="19"/>
      <c r="QOH678" s="19"/>
      <c r="QOI678" s="19"/>
      <c r="QOJ678" s="19"/>
      <c r="QOK678" s="19"/>
      <c r="QOL678" s="19"/>
      <c r="QOM678" s="19"/>
      <c r="QON678" s="19"/>
      <c r="QOO678" s="19"/>
      <c r="QOP678" s="19"/>
      <c r="QOQ678" s="19"/>
      <c r="QOR678" s="19"/>
      <c r="QOS678" s="19"/>
      <c r="QOT678" s="19"/>
      <c r="QOU678" s="19"/>
      <c r="QOV678" s="19"/>
      <c r="QOW678" s="19"/>
      <c r="QOX678" s="19"/>
      <c r="QOY678" s="19"/>
      <c r="QOZ678" s="19"/>
      <c r="QPA678" s="19"/>
      <c r="QPB678" s="19"/>
      <c r="QPC678" s="19"/>
      <c r="QPD678" s="19"/>
      <c r="QPE678" s="19"/>
      <c r="QPF678" s="19"/>
      <c r="QPG678" s="19"/>
      <c r="QPH678" s="19"/>
      <c r="QPI678" s="19"/>
      <c r="QPJ678" s="19"/>
      <c r="QPK678" s="19"/>
      <c r="QPL678" s="19"/>
      <c r="QPM678" s="19"/>
      <c r="QPN678" s="19"/>
      <c r="QPO678" s="19"/>
      <c r="QPP678" s="19"/>
      <c r="QPQ678" s="19"/>
      <c r="QPR678" s="19"/>
      <c r="QPS678" s="19"/>
      <c r="QPT678" s="19"/>
      <c r="QPU678" s="19"/>
      <c r="QPV678" s="19"/>
      <c r="QPW678" s="19"/>
      <c r="QPX678" s="19"/>
      <c r="QPY678" s="19"/>
      <c r="QPZ678" s="19"/>
      <c r="QQA678" s="19"/>
      <c r="QQB678" s="19"/>
      <c r="QQC678" s="19"/>
      <c r="QQD678" s="19"/>
      <c r="QQE678" s="19"/>
      <c r="QQF678" s="19"/>
      <c r="QQG678" s="19"/>
      <c r="QQH678" s="19"/>
      <c r="QQI678" s="19"/>
      <c r="QQJ678" s="19"/>
      <c r="QQK678" s="19"/>
      <c r="QQL678" s="19"/>
      <c r="QQM678" s="19"/>
      <c r="QQN678" s="19"/>
      <c r="QQO678" s="19"/>
      <c r="QQP678" s="19"/>
      <c r="QQQ678" s="19"/>
      <c r="QQR678" s="19"/>
      <c r="QQS678" s="19"/>
      <c r="QQT678" s="19"/>
      <c r="QQU678" s="19"/>
      <c r="QQV678" s="19"/>
      <c r="QQW678" s="19"/>
      <c r="QQX678" s="19"/>
      <c r="QQY678" s="19"/>
      <c r="QQZ678" s="19"/>
      <c r="QRA678" s="19"/>
      <c r="QRB678" s="19"/>
      <c r="QRC678" s="19"/>
      <c r="QRD678" s="19"/>
      <c r="QRE678" s="19"/>
      <c r="QRF678" s="19"/>
      <c r="QRG678" s="19"/>
      <c r="QRH678" s="19"/>
      <c r="QRI678" s="19"/>
      <c r="QRJ678" s="19"/>
      <c r="QRK678" s="19"/>
      <c r="QRL678" s="19"/>
      <c r="QRM678" s="19"/>
      <c r="QRN678" s="19"/>
      <c r="QRO678" s="19"/>
      <c r="QRP678" s="19"/>
      <c r="QRQ678" s="19"/>
      <c r="QRR678" s="19"/>
      <c r="QRS678" s="19"/>
      <c r="QRT678" s="19"/>
      <c r="QRU678" s="19"/>
      <c r="QRV678" s="19"/>
      <c r="QRW678" s="19"/>
      <c r="QRX678" s="19"/>
      <c r="QRY678" s="19"/>
      <c r="QRZ678" s="19"/>
      <c r="QSA678" s="19"/>
      <c r="QSB678" s="19"/>
      <c r="QSC678" s="19"/>
      <c r="QSD678" s="19"/>
      <c r="QSE678" s="19"/>
      <c r="QSF678" s="19"/>
      <c r="QSG678" s="19"/>
      <c r="QSH678" s="19"/>
      <c r="QSI678" s="19"/>
      <c r="QSJ678" s="19"/>
      <c r="QSK678" s="19"/>
      <c r="QSL678" s="19"/>
      <c r="QSM678" s="19"/>
      <c r="QSN678" s="19"/>
      <c r="QSO678" s="19"/>
      <c r="QSP678" s="19"/>
      <c r="QSQ678" s="19"/>
      <c r="QSR678" s="19"/>
      <c r="QSS678" s="19"/>
      <c r="QST678" s="19"/>
      <c r="QSU678" s="19"/>
      <c r="QSV678" s="19"/>
      <c r="QSW678" s="19"/>
      <c r="QSX678" s="19"/>
      <c r="QSY678" s="19"/>
      <c r="QSZ678" s="19"/>
      <c r="QTA678" s="19"/>
      <c r="QTB678" s="19"/>
      <c r="QTC678" s="19"/>
      <c r="QTD678" s="19"/>
      <c r="QTE678" s="19"/>
      <c r="QTF678" s="19"/>
      <c r="QTG678" s="19"/>
      <c r="QTH678" s="19"/>
      <c r="QTI678" s="19"/>
      <c r="QTJ678" s="19"/>
      <c r="QTK678" s="19"/>
      <c r="QTL678" s="19"/>
      <c r="QTM678" s="19"/>
      <c r="QTN678" s="19"/>
      <c r="QTO678" s="19"/>
      <c r="QTP678" s="19"/>
      <c r="QTQ678" s="19"/>
      <c r="QTR678" s="19"/>
      <c r="QTS678" s="19"/>
      <c r="QTT678" s="19"/>
      <c r="QTU678" s="19"/>
      <c r="QTV678" s="19"/>
      <c r="QTW678" s="19"/>
      <c r="QTX678" s="19"/>
      <c r="QTY678" s="19"/>
      <c r="QTZ678" s="19"/>
      <c r="QUA678" s="19"/>
      <c r="QUB678" s="19"/>
      <c r="QUC678" s="19"/>
      <c r="QUD678" s="19"/>
      <c r="QUE678" s="19"/>
      <c r="QUF678" s="19"/>
      <c r="QUG678" s="19"/>
      <c r="QUH678" s="19"/>
      <c r="QUI678" s="19"/>
      <c r="QUJ678" s="19"/>
      <c r="QUK678" s="19"/>
      <c r="QUL678" s="19"/>
      <c r="QUM678" s="19"/>
      <c r="QUN678" s="19"/>
      <c r="QUO678" s="19"/>
      <c r="QUP678" s="19"/>
      <c r="QUQ678" s="19"/>
      <c r="QUR678" s="19"/>
      <c r="QUS678" s="19"/>
      <c r="QUT678" s="19"/>
      <c r="QUU678" s="19"/>
      <c r="QUV678" s="19"/>
      <c r="QUW678" s="19"/>
      <c r="QUX678" s="19"/>
      <c r="QUY678" s="19"/>
      <c r="QUZ678" s="19"/>
      <c r="QVA678" s="19"/>
      <c r="QVB678" s="19"/>
      <c r="QVC678" s="19"/>
      <c r="QVD678" s="19"/>
      <c r="QVE678" s="19"/>
      <c r="QVF678" s="19"/>
      <c r="QVG678" s="19"/>
      <c r="QVH678" s="19"/>
      <c r="QVI678" s="19"/>
      <c r="QVJ678" s="19"/>
      <c r="QVK678" s="19"/>
      <c r="QVL678" s="19"/>
      <c r="QVM678" s="19"/>
      <c r="QVN678" s="19"/>
      <c r="QVO678" s="19"/>
      <c r="QVP678" s="19"/>
      <c r="QVQ678" s="19"/>
      <c r="QVR678" s="19"/>
      <c r="QVS678" s="19"/>
      <c r="QVT678" s="19"/>
      <c r="QVU678" s="19"/>
      <c r="QVV678" s="19"/>
      <c r="QVW678" s="19"/>
      <c r="QVX678" s="19"/>
      <c r="QVY678" s="19"/>
      <c r="QVZ678" s="19"/>
      <c r="QWA678" s="19"/>
      <c r="QWB678" s="19"/>
      <c r="QWC678" s="19"/>
      <c r="QWD678" s="19"/>
      <c r="QWE678" s="19"/>
      <c r="QWF678" s="19"/>
      <c r="QWG678" s="19"/>
      <c r="QWH678" s="19"/>
      <c r="QWI678" s="19"/>
      <c r="QWJ678" s="19"/>
      <c r="QWK678" s="19"/>
      <c r="QWL678" s="19"/>
      <c r="QWM678" s="19"/>
      <c r="QWN678" s="19"/>
      <c r="QWO678" s="19"/>
      <c r="QWP678" s="19"/>
      <c r="QWQ678" s="19"/>
      <c r="QWR678" s="19"/>
      <c r="QWS678" s="19"/>
      <c r="QWT678" s="19"/>
      <c r="QWU678" s="19"/>
      <c r="QWV678" s="19"/>
      <c r="QWW678" s="19"/>
      <c r="QWX678" s="19"/>
      <c r="QWY678" s="19"/>
      <c r="QWZ678" s="19"/>
      <c r="QXA678" s="19"/>
      <c r="QXB678" s="19"/>
      <c r="QXC678" s="19"/>
      <c r="QXD678" s="19"/>
      <c r="QXE678" s="19"/>
      <c r="QXF678" s="19"/>
      <c r="QXG678" s="19"/>
      <c r="QXH678" s="19"/>
      <c r="QXI678" s="19"/>
      <c r="QXJ678" s="19"/>
      <c r="QXK678" s="19"/>
      <c r="QXL678" s="19"/>
      <c r="QXM678" s="19"/>
      <c r="QXN678" s="19"/>
      <c r="QXO678" s="19"/>
      <c r="QXP678" s="19"/>
      <c r="QXQ678" s="19"/>
      <c r="QXR678" s="19"/>
      <c r="QXS678" s="19"/>
      <c r="QXT678" s="19"/>
      <c r="QXU678" s="19"/>
      <c r="QXV678" s="19"/>
      <c r="QXW678" s="19"/>
      <c r="QXX678" s="19"/>
      <c r="QXY678" s="19"/>
      <c r="QXZ678" s="19"/>
      <c r="QYA678" s="19"/>
      <c r="QYB678" s="19"/>
      <c r="QYC678" s="19"/>
      <c r="QYD678" s="19"/>
      <c r="QYE678" s="19"/>
      <c r="QYF678" s="19"/>
      <c r="QYG678" s="19"/>
      <c r="QYH678" s="19"/>
      <c r="QYI678" s="19"/>
      <c r="QYJ678" s="19"/>
      <c r="QYK678" s="19"/>
      <c r="QYL678" s="19"/>
      <c r="QYM678" s="19"/>
      <c r="QYN678" s="19"/>
      <c r="QYO678" s="19"/>
      <c r="QYP678" s="19"/>
      <c r="QYQ678" s="19"/>
      <c r="QYR678" s="19"/>
      <c r="QYS678" s="19"/>
      <c r="QYT678" s="19"/>
      <c r="QYU678" s="19"/>
      <c r="QYV678" s="19"/>
      <c r="QYW678" s="19"/>
      <c r="QYX678" s="19"/>
      <c r="QYY678" s="19"/>
      <c r="QYZ678" s="19"/>
      <c r="QZA678" s="19"/>
      <c r="QZB678" s="19"/>
      <c r="QZC678" s="19"/>
      <c r="QZD678" s="19"/>
      <c r="QZE678" s="19"/>
      <c r="QZF678" s="19"/>
      <c r="QZG678" s="19"/>
      <c r="QZH678" s="19"/>
      <c r="QZI678" s="19"/>
      <c r="QZJ678" s="19"/>
      <c r="QZK678" s="19"/>
      <c r="QZL678" s="19"/>
      <c r="QZM678" s="19"/>
      <c r="QZN678" s="19"/>
      <c r="QZO678" s="19"/>
      <c r="QZP678" s="19"/>
      <c r="QZQ678" s="19"/>
      <c r="QZR678" s="19"/>
      <c r="QZS678" s="19"/>
      <c r="QZT678" s="19"/>
      <c r="QZU678" s="19"/>
      <c r="QZV678" s="19"/>
      <c r="QZW678" s="19"/>
      <c r="QZX678" s="19"/>
      <c r="QZY678" s="19"/>
      <c r="QZZ678" s="19"/>
      <c r="RAA678" s="19"/>
      <c r="RAB678" s="19"/>
      <c r="RAC678" s="19"/>
      <c r="RAD678" s="19"/>
      <c r="RAE678" s="19"/>
      <c r="RAF678" s="19"/>
      <c r="RAG678" s="19"/>
      <c r="RAH678" s="19"/>
      <c r="RAI678" s="19"/>
      <c r="RAJ678" s="19"/>
      <c r="RAK678" s="19"/>
      <c r="RAL678" s="19"/>
      <c r="RAM678" s="19"/>
      <c r="RAN678" s="19"/>
      <c r="RAO678" s="19"/>
      <c r="RAP678" s="19"/>
      <c r="RAQ678" s="19"/>
      <c r="RAR678" s="19"/>
      <c r="RAS678" s="19"/>
      <c r="RAT678" s="19"/>
      <c r="RAU678" s="19"/>
      <c r="RAV678" s="19"/>
      <c r="RAW678" s="19"/>
      <c r="RAX678" s="19"/>
      <c r="RAY678" s="19"/>
      <c r="RAZ678" s="19"/>
      <c r="RBA678" s="19"/>
      <c r="RBB678" s="19"/>
      <c r="RBC678" s="19"/>
      <c r="RBD678" s="19"/>
      <c r="RBE678" s="19"/>
      <c r="RBF678" s="19"/>
      <c r="RBG678" s="19"/>
      <c r="RBH678" s="19"/>
      <c r="RBI678" s="19"/>
      <c r="RBJ678" s="19"/>
      <c r="RBK678" s="19"/>
      <c r="RBL678" s="19"/>
      <c r="RBM678" s="19"/>
      <c r="RBN678" s="19"/>
      <c r="RBO678" s="19"/>
      <c r="RBP678" s="19"/>
      <c r="RBQ678" s="19"/>
      <c r="RBR678" s="19"/>
      <c r="RBS678" s="19"/>
      <c r="RBT678" s="19"/>
      <c r="RBU678" s="19"/>
      <c r="RBV678" s="19"/>
      <c r="RBW678" s="19"/>
      <c r="RBX678" s="19"/>
      <c r="RBY678" s="19"/>
      <c r="RBZ678" s="19"/>
      <c r="RCA678" s="19"/>
      <c r="RCB678" s="19"/>
      <c r="RCC678" s="19"/>
      <c r="RCD678" s="19"/>
      <c r="RCE678" s="19"/>
      <c r="RCF678" s="19"/>
      <c r="RCG678" s="19"/>
      <c r="RCH678" s="19"/>
      <c r="RCI678" s="19"/>
      <c r="RCJ678" s="19"/>
      <c r="RCK678" s="19"/>
      <c r="RCL678" s="19"/>
      <c r="RCM678" s="19"/>
      <c r="RCN678" s="19"/>
      <c r="RCO678" s="19"/>
      <c r="RCP678" s="19"/>
      <c r="RCQ678" s="19"/>
      <c r="RCR678" s="19"/>
      <c r="RCS678" s="19"/>
      <c r="RCT678" s="19"/>
      <c r="RCU678" s="19"/>
      <c r="RCV678" s="19"/>
      <c r="RCW678" s="19"/>
      <c r="RCX678" s="19"/>
      <c r="RCY678" s="19"/>
      <c r="RCZ678" s="19"/>
      <c r="RDA678" s="19"/>
      <c r="RDB678" s="19"/>
      <c r="RDC678" s="19"/>
      <c r="RDD678" s="19"/>
      <c r="RDE678" s="19"/>
      <c r="RDF678" s="19"/>
      <c r="RDG678" s="19"/>
      <c r="RDH678" s="19"/>
      <c r="RDI678" s="19"/>
      <c r="RDJ678" s="19"/>
      <c r="RDK678" s="19"/>
      <c r="RDL678" s="19"/>
      <c r="RDM678" s="19"/>
      <c r="RDN678" s="19"/>
      <c r="RDO678" s="19"/>
      <c r="RDP678" s="19"/>
      <c r="RDQ678" s="19"/>
      <c r="RDR678" s="19"/>
      <c r="RDS678" s="19"/>
      <c r="RDT678" s="19"/>
      <c r="RDU678" s="19"/>
      <c r="RDV678" s="19"/>
      <c r="RDW678" s="19"/>
      <c r="RDX678" s="19"/>
      <c r="RDY678" s="19"/>
      <c r="RDZ678" s="19"/>
      <c r="REA678" s="19"/>
      <c r="REB678" s="19"/>
      <c r="REC678" s="19"/>
      <c r="RED678" s="19"/>
      <c r="REE678" s="19"/>
      <c r="REF678" s="19"/>
      <c r="REG678" s="19"/>
      <c r="REH678" s="19"/>
      <c r="REI678" s="19"/>
      <c r="REJ678" s="19"/>
      <c r="REK678" s="19"/>
      <c r="REL678" s="19"/>
      <c r="REM678" s="19"/>
      <c r="REN678" s="19"/>
      <c r="REO678" s="19"/>
      <c r="REP678" s="19"/>
      <c r="REQ678" s="19"/>
      <c r="RER678" s="19"/>
      <c r="RES678" s="19"/>
      <c r="RET678" s="19"/>
      <c r="REU678" s="19"/>
      <c r="REV678" s="19"/>
      <c r="REW678" s="19"/>
      <c r="REX678" s="19"/>
      <c r="REY678" s="19"/>
      <c r="REZ678" s="19"/>
      <c r="RFA678" s="19"/>
      <c r="RFB678" s="19"/>
      <c r="RFC678" s="19"/>
      <c r="RFD678" s="19"/>
      <c r="RFE678" s="19"/>
      <c r="RFF678" s="19"/>
      <c r="RFG678" s="19"/>
      <c r="RFH678" s="19"/>
      <c r="RFI678" s="19"/>
      <c r="RFJ678" s="19"/>
      <c r="RFK678" s="19"/>
      <c r="RFL678" s="19"/>
      <c r="RFM678" s="19"/>
      <c r="RFN678" s="19"/>
      <c r="RFO678" s="19"/>
      <c r="RFP678" s="19"/>
      <c r="RFQ678" s="19"/>
      <c r="RFR678" s="19"/>
      <c r="RFS678" s="19"/>
      <c r="RFT678" s="19"/>
      <c r="RFU678" s="19"/>
      <c r="RFV678" s="19"/>
      <c r="RFW678" s="19"/>
      <c r="RFX678" s="19"/>
      <c r="RFY678" s="19"/>
      <c r="RFZ678" s="19"/>
      <c r="RGA678" s="19"/>
      <c r="RGB678" s="19"/>
      <c r="RGC678" s="19"/>
      <c r="RGD678" s="19"/>
      <c r="RGE678" s="19"/>
      <c r="RGF678" s="19"/>
      <c r="RGG678" s="19"/>
      <c r="RGH678" s="19"/>
      <c r="RGI678" s="19"/>
      <c r="RGJ678" s="19"/>
      <c r="RGK678" s="19"/>
      <c r="RGL678" s="19"/>
      <c r="RGM678" s="19"/>
      <c r="RGN678" s="19"/>
      <c r="RGO678" s="19"/>
      <c r="RGP678" s="19"/>
      <c r="RGQ678" s="19"/>
      <c r="RGR678" s="19"/>
      <c r="RGS678" s="19"/>
      <c r="RGT678" s="19"/>
      <c r="RGU678" s="19"/>
      <c r="RGV678" s="19"/>
      <c r="RGW678" s="19"/>
      <c r="RGX678" s="19"/>
      <c r="RGY678" s="19"/>
      <c r="RGZ678" s="19"/>
      <c r="RHA678" s="19"/>
      <c r="RHB678" s="19"/>
      <c r="RHC678" s="19"/>
      <c r="RHD678" s="19"/>
      <c r="RHE678" s="19"/>
      <c r="RHF678" s="19"/>
      <c r="RHG678" s="19"/>
      <c r="RHH678" s="19"/>
      <c r="RHI678" s="19"/>
      <c r="RHJ678" s="19"/>
      <c r="RHK678" s="19"/>
      <c r="RHL678" s="19"/>
      <c r="RHM678" s="19"/>
      <c r="RHN678" s="19"/>
      <c r="RHO678" s="19"/>
      <c r="RHP678" s="19"/>
      <c r="RHQ678" s="19"/>
      <c r="RHR678" s="19"/>
      <c r="RHS678" s="19"/>
      <c r="RHT678" s="19"/>
      <c r="RHU678" s="19"/>
      <c r="RHV678" s="19"/>
      <c r="RHW678" s="19"/>
      <c r="RHX678" s="19"/>
      <c r="RHY678" s="19"/>
      <c r="RHZ678" s="19"/>
      <c r="RIA678" s="19"/>
      <c r="RIB678" s="19"/>
      <c r="RIC678" s="19"/>
      <c r="RID678" s="19"/>
      <c r="RIE678" s="19"/>
      <c r="RIF678" s="19"/>
      <c r="RIG678" s="19"/>
      <c r="RIH678" s="19"/>
      <c r="RII678" s="19"/>
      <c r="RIJ678" s="19"/>
      <c r="RIK678" s="19"/>
      <c r="RIL678" s="19"/>
      <c r="RIM678" s="19"/>
      <c r="RIN678" s="19"/>
      <c r="RIO678" s="19"/>
      <c r="RIP678" s="19"/>
      <c r="RIQ678" s="19"/>
      <c r="RIR678" s="19"/>
      <c r="RIS678" s="19"/>
      <c r="RIT678" s="19"/>
      <c r="RIU678" s="19"/>
      <c r="RIV678" s="19"/>
      <c r="RIW678" s="19"/>
      <c r="RIX678" s="19"/>
      <c r="RIY678" s="19"/>
      <c r="RIZ678" s="19"/>
      <c r="RJA678" s="19"/>
      <c r="RJB678" s="19"/>
      <c r="RJC678" s="19"/>
      <c r="RJD678" s="19"/>
      <c r="RJE678" s="19"/>
      <c r="RJF678" s="19"/>
      <c r="RJG678" s="19"/>
      <c r="RJH678" s="19"/>
      <c r="RJI678" s="19"/>
      <c r="RJJ678" s="19"/>
      <c r="RJK678" s="19"/>
      <c r="RJL678" s="19"/>
      <c r="RJM678" s="19"/>
      <c r="RJN678" s="19"/>
      <c r="RJO678" s="19"/>
      <c r="RJP678" s="19"/>
      <c r="RJQ678" s="19"/>
      <c r="RJR678" s="19"/>
      <c r="RJS678" s="19"/>
      <c r="RJT678" s="19"/>
      <c r="RJU678" s="19"/>
      <c r="RJV678" s="19"/>
      <c r="RJW678" s="19"/>
      <c r="RJX678" s="19"/>
      <c r="RJY678" s="19"/>
      <c r="RJZ678" s="19"/>
      <c r="RKA678" s="19"/>
      <c r="RKB678" s="19"/>
      <c r="RKC678" s="19"/>
      <c r="RKD678" s="19"/>
      <c r="RKE678" s="19"/>
      <c r="RKF678" s="19"/>
      <c r="RKG678" s="19"/>
      <c r="RKH678" s="19"/>
      <c r="RKI678" s="19"/>
      <c r="RKJ678" s="19"/>
      <c r="RKK678" s="19"/>
      <c r="RKL678" s="19"/>
      <c r="RKM678" s="19"/>
      <c r="RKN678" s="19"/>
      <c r="RKO678" s="19"/>
      <c r="RKP678" s="19"/>
      <c r="RKQ678" s="19"/>
      <c r="RKR678" s="19"/>
      <c r="RKS678" s="19"/>
      <c r="RKT678" s="19"/>
      <c r="RKU678" s="19"/>
      <c r="RKV678" s="19"/>
      <c r="RKW678" s="19"/>
      <c r="RKX678" s="19"/>
      <c r="RKY678" s="19"/>
      <c r="RKZ678" s="19"/>
      <c r="RLA678" s="19"/>
      <c r="RLB678" s="19"/>
      <c r="RLC678" s="19"/>
      <c r="RLD678" s="19"/>
      <c r="RLE678" s="19"/>
      <c r="RLF678" s="19"/>
      <c r="RLG678" s="19"/>
      <c r="RLH678" s="19"/>
      <c r="RLI678" s="19"/>
      <c r="RLJ678" s="19"/>
      <c r="RLK678" s="19"/>
      <c r="RLL678" s="19"/>
      <c r="RLM678" s="19"/>
      <c r="RLN678" s="19"/>
      <c r="RLO678" s="19"/>
      <c r="RLP678" s="19"/>
      <c r="RLQ678" s="19"/>
      <c r="RLR678" s="19"/>
      <c r="RLS678" s="19"/>
      <c r="RLT678" s="19"/>
      <c r="RLU678" s="19"/>
      <c r="RLV678" s="19"/>
      <c r="RLW678" s="19"/>
      <c r="RLX678" s="19"/>
      <c r="RLY678" s="19"/>
      <c r="RLZ678" s="19"/>
      <c r="RMA678" s="19"/>
      <c r="RMB678" s="19"/>
      <c r="RMC678" s="19"/>
      <c r="RMD678" s="19"/>
      <c r="RME678" s="19"/>
      <c r="RMF678" s="19"/>
      <c r="RMG678" s="19"/>
      <c r="RMH678" s="19"/>
      <c r="RMI678" s="19"/>
      <c r="RMJ678" s="19"/>
      <c r="RMK678" s="19"/>
      <c r="RML678" s="19"/>
      <c r="RMM678" s="19"/>
      <c r="RMN678" s="19"/>
      <c r="RMO678" s="19"/>
      <c r="RMP678" s="19"/>
      <c r="RMQ678" s="19"/>
      <c r="RMR678" s="19"/>
      <c r="RMS678" s="19"/>
      <c r="RMT678" s="19"/>
      <c r="RMU678" s="19"/>
      <c r="RMV678" s="19"/>
      <c r="RMW678" s="19"/>
      <c r="RMX678" s="19"/>
      <c r="RMY678" s="19"/>
      <c r="RMZ678" s="19"/>
      <c r="RNA678" s="19"/>
      <c r="RNB678" s="19"/>
      <c r="RNC678" s="19"/>
      <c r="RND678" s="19"/>
      <c r="RNE678" s="19"/>
      <c r="RNF678" s="19"/>
      <c r="RNG678" s="19"/>
      <c r="RNH678" s="19"/>
      <c r="RNI678" s="19"/>
      <c r="RNJ678" s="19"/>
      <c r="RNK678" s="19"/>
      <c r="RNL678" s="19"/>
      <c r="RNM678" s="19"/>
      <c r="RNN678" s="19"/>
      <c r="RNO678" s="19"/>
      <c r="RNP678" s="19"/>
      <c r="RNQ678" s="19"/>
      <c r="RNR678" s="19"/>
      <c r="RNS678" s="19"/>
      <c r="RNT678" s="19"/>
      <c r="RNU678" s="19"/>
      <c r="RNV678" s="19"/>
      <c r="RNW678" s="19"/>
      <c r="RNX678" s="19"/>
      <c r="RNY678" s="19"/>
      <c r="RNZ678" s="19"/>
      <c r="ROA678" s="19"/>
      <c r="ROB678" s="19"/>
      <c r="ROC678" s="19"/>
      <c r="ROD678" s="19"/>
      <c r="ROE678" s="19"/>
      <c r="ROF678" s="19"/>
      <c r="ROG678" s="19"/>
      <c r="ROH678" s="19"/>
      <c r="ROI678" s="19"/>
      <c r="ROJ678" s="19"/>
      <c r="ROK678" s="19"/>
      <c r="ROL678" s="19"/>
      <c r="ROM678" s="19"/>
      <c r="RON678" s="19"/>
      <c r="ROO678" s="19"/>
      <c r="ROP678" s="19"/>
      <c r="ROQ678" s="19"/>
      <c r="ROR678" s="19"/>
      <c r="ROS678" s="19"/>
      <c r="ROT678" s="19"/>
      <c r="ROU678" s="19"/>
      <c r="ROV678" s="19"/>
      <c r="ROW678" s="19"/>
      <c r="ROX678" s="19"/>
      <c r="ROY678" s="19"/>
      <c r="ROZ678" s="19"/>
      <c r="RPA678" s="19"/>
      <c r="RPB678" s="19"/>
      <c r="RPC678" s="19"/>
      <c r="RPD678" s="19"/>
      <c r="RPE678" s="19"/>
      <c r="RPF678" s="19"/>
      <c r="RPG678" s="19"/>
      <c r="RPH678" s="19"/>
      <c r="RPI678" s="19"/>
      <c r="RPJ678" s="19"/>
      <c r="RPK678" s="19"/>
      <c r="RPL678" s="19"/>
      <c r="RPM678" s="19"/>
      <c r="RPN678" s="19"/>
      <c r="RPO678" s="19"/>
      <c r="RPP678" s="19"/>
      <c r="RPQ678" s="19"/>
      <c r="RPR678" s="19"/>
      <c r="RPS678" s="19"/>
      <c r="RPT678" s="19"/>
      <c r="RPU678" s="19"/>
      <c r="RPV678" s="19"/>
      <c r="RPW678" s="19"/>
      <c r="RPX678" s="19"/>
      <c r="RPY678" s="19"/>
      <c r="RPZ678" s="19"/>
      <c r="RQA678" s="19"/>
      <c r="RQB678" s="19"/>
      <c r="RQC678" s="19"/>
      <c r="RQD678" s="19"/>
      <c r="RQE678" s="19"/>
      <c r="RQF678" s="19"/>
      <c r="RQG678" s="19"/>
      <c r="RQH678" s="19"/>
      <c r="RQI678" s="19"/>
      <c r="RQJ678" s="19"/>
      <c r="RQK678" s="19"/>
      <c r="RQL678" s="19"/>
      <c r="RQM678" s="19"/>
      <c r="RQN678" s="19"/>
      <c r="RQO678" s="19"/>
      <c r="RQP678" s="19"/>
      <c r="RQQ678" s="19"/>
      <c r="RQR678" s="19"/>
      <c r="RQS678" s="19"/>
      <c r="RQT678" s="19"/>
      <c r="RQU678" s="19"/>
      <c r="RQV678" s="19"/>
      <c r="RQW678" s="19"/>
      <c r="RQX678" s="19"/>
      <c r="RQY678" s="19"/>
      <c r="RQZ678" s="19"/>
      <c r="RRA678" s="19"/>
      <c r="RRB678" s="19"/>
      <c r="RRC678" s="19"/>
      <c r="RRD678" s="19"/>
      <c r="RRE678" s="19"/>
      <c r="RRF678" s="19"/>
      <c r="RRG678" s="19"/>
      <c r="RRH678" s="19"/>
      <c r="RRI678" s="19"/>
      <c r="RRJ678" s="19"/>
      <c r="RRK678" s="19"/>
      <c r="RRL678" s="19"/>
      <c r="RRM678" s="19"/>
      <c r="RRN678" s="19"/>
      <c r="RRO678" s="19"/>
      <c r="RRP678" s="19"/>
      <c r="RRQ678" s="19"/>
      <c r="RRR678" s="19"/>
      <c r="RRS678" s="19"/>
      <c r="RRT678" s="19"/>
      <c r="RRU678" s="19"/>
      <c r="RRV678" s="19"/>
      <c r="RRW678" s="19"/>
      <c r="RRX678" s="19"/>
      <c r="RRY678" s="19"/>
      <c r="RRZ678" s="19"/>
      <c r="RSA678" s="19"/>
      <c r="RSB678" s="19"/>
      <c r="RSC678" s="19"/>
      <c r="RSD678" s="19"/>
      <c r="RSE678" s="19"/>
      <c r="RSF678" s="19"/>
      <c r="RSG678" s="19"/>
      <c r="RSH678" s="19"/>
      <c r="RSI678" s="19"/>
      <c r="RSJ678" s="19"/>
      <c r="RSK678" s="19"/>
      <c r="RSL678" s="19"/>
      <c r="RSM678" s="19"/>
      <c r="RSN678" s="19"/>
      <c r="RSO678" s="19"/>
      <c r="RSP678" s="19"/>
      <c r="RSQ678" s="19"/>
      <c r="RSR678" s="19"/>
      <c r="RSS678" s="19"/>
      <c r="RST678" s="19"/>
      <c r="RSU678" s="19"/>
      <c r="RSV678" s="19"/>
      <c r="RSW678" s="19"/>
      <c r="RSX678" s="19"/>
      <c r="RSY678" s="19"/>
      <c r="RSZ678" s="19"/>
      <c r="RTA678" s="19"/>
      <c r="RTB678" s="19"/>
      <c r="RTC678" s="19"/>
      <c r="RTD678" s="19"/>
      <c r="RTE678" s="19"/>
      <c r="RTF678" s="19"/>
      <c r="RTG678" s="19"/>
      <c r="RTH678" s="19"/>
      <c r="RTI678" s="19"/>
      <c r="RTJ678" s="19"/>
      <c r="RTK678" s="19"/>
      <c r="RTL678" s="19"/>
      <c r="RTM678" s="19"/>
      <c r="RTN678" s="19"/>
      <c r="RTO678" s="19"/>
      <c r="RTP678" s="19"/>
      <c r="RTQ678" s="19"/>
      <c r="RTR678" s="19"/>
      <c r="RTS678" s="19"/>
      <c r="RTT678" s="19"/>
      <c r="RTU678" s="19"/>
      <c r="RTV678" s="19"/>
      <c r="RTW678" s="19"/>
      <c r="RTX678" s="19"/>
      <c r="RTY678" s="19"/>
      <c r="RTZ678" s="19"/>
      <c r="RUA678" s="19"/>
      <c r="RUB678" s="19"/>
      <c r="RUC678" s="19"/>
      <c r="RUD678" s="19"/>
      <c r="RUE678" s="19"/>
      <c r="RUF678" s="19"/>
      <c r="RUG678" s="19"/>
      <c r="RUH678" s="19"/>
      <c r="RUI678" s="19"/>
      <c r="RUJ678" s="19"/>
      <c r="RUK678" s="19"/>
      <c r="RUL678" s="19"/>
      <c r="RUM678" s="19"/>
      <c r="RUN678" s="19"/>
      <c r="RUO678" s="19"/>
      <c r="RUP678" s="19"/>
      <c r="RUQ678" s="19"/>
      <c r="RUR678" s="19"/>
      <c r="RUS678" s="19"/>
      <c r="RUT678" s="19"/>
      <c r="RUU678" s="19"/>
      <c r="RUV678" s="19"/>
      <c r="RUW678" s="19"/>
      <c r="RUX678" s="19"/>
      <c r="RUY678" s="19"/>
      <c r="RUZ678" s="19"/>
      <c r="RVA678" s="19"/>
      <c r="RVB678" s="19"/>
      <c r="RVC678" s="19"/>
      <c r="RVD678" s="19"/>
      <c r="RVE678" s="19"/>
      <c r="RVF678" s="19"/>
      <c r="RVG678" s="19"/>
      <c r="RVH678" s="19"/>
      <c r="RVI678" s="19"/>
      <c r="RVJ678" s="19"/>
      <c r="RVK678" s="19"/>
      <c r="RVL678" s="19"/>
      <c r="RVM678" s="19"/>
      <c r="RVN678" s="19"/>
      <c r="RVO678" s="19"/>
      <c r="RVP678" s="19"/>
      <c r="RVQ678" s="19"/>
      <c r="RVR678" s="19"/>
      <c r="RVS678" s="19"/>
      <c r="RVT678" s="19"/>
      <c r="RVU678" s="19"/>
      <c r="RVV678" s="19"/>
      <c r="RVW678" s="19"/>
      <c r="RVX678" s="19"/>
      <c r="RVY678" s="19"/>
      <c r="RVZ678" s="19"/>
      <c r="RWA678" s="19"/>
      <c r="RWB678" s="19"/>
      <c r="RWC678" s="19"/>
      <c r="RWD678" s="19"/>
      <c r="RWE678" s="19"/>
      <c r="RWF678" s="19"/>
      <c r="RWG678" s="19"/>
      <c r="RWH678" s="19"/>
      <c r="RWI678" s="19"/>
      <c r="RWJ678" s="19"/>
      <c r="RWK678" s="19"/>
      <c r="RWL678" s="19"/>
      <c r="RWM678" s="19"/>
      <c r="RWN678" s="19"/>
      <c r="RWO678" s="19"/>
      <c r="RWP678" s="19"/>
      <c r="RWQ678" s="19"/>
      <c r="RWR678" s="19"/>
      <c r="RWS678" s="19"/>
      <c r="RWT678" s="19"/>
      <c r="RWU678" s="19"/>
      <c r="RWV678" s="19"/>
      <c r="RWW678" s="19"/>
      <c r="RWX678" s="19"/>
      <c r="RWY678" s="19"/>
      <c r="RWZ678" s="19"/>
      <c r="RXA678" s="19"/>
      <c r="RXB678" s="19"/>
      <c r="RXC678" s="19"/>
      <c r="RXD678" s="19"/>
      <c r="RXE678" s="19"/>
      <c r="RXF678" s="19"/>
      <c r="RXG678" s="19"/>
      <c r="RXH678" s="19"/>
      <c r="RXI678" s="19"/>
      <c r="RXJ678" s="19"/>
      <c r="RXK678" s="19"/>
      <c r="RXL678" s="19"/>
      <c r="RXM678" s="19"/>
      <c r="RXN678" s="19"/>
      <c r="RXO678" s="19"/>
      <c r="RXP678" s="19"/>
      <c r="RXQ678" s="19"/>
      <c r="RXR678" s="19"/>
      <c r="RXS678" s="19"/>
      <c r="RXT678" s="19"/>
      <c r="RXU678" s="19"/>
      <c r="RXV678" s="19"/>
      <c r="RXW678" s="19"/>
      <c r="RXX678" s="19"/>
      <c r="RXY678" s="19"/>
      <c r="RXZ678" s="19"/>
      <c r="RYA678" s="19"/>
      <c r="RYB678" s="19"/>
      <c r="RYC678" s="19"/>
      <c r="RYD678" s="19"/>
      <c r="RYE678" s="19"/>
      <c r="RYF678" s="19"/>
      <c r="RYG678" s="19"/>
      <c r="RYH678" s="19"/>
      <c r="RYI678" s="19"/>
      <c r="RYJ678" s="19"/>
      <c r="RYK678" s="19"/>
      <c r="RYL678" s="19"/>
      <c r="RYM678" s="19"/>
      <c r="RYN678" s="19"/>
      <c r="RYO678" s="19"/>
      <c r="RYP678" s="19"/>
      <c r="RYQ678" s="19"/>
      <c r="RYR678" s="19"/>
      <c r="RYS678" s="19"/>
      <c r="RYT678" s="19"/>
      <c r="RYU678" s="19"/>
      <c r="RYV678" s="19"/>
      <c r="RYW678" s="19"/>
      <c r="RYX678" s="19"/>
      <c r="RYY678" s="19"/>
      <c r="RYZ678" s="19"/>
      <c r="RZA678" s="19"/>
      <c r="RZB678" s="19"/>
      <c r="RZC678" s="19"/>
      <c r="RZD678" s="19"/>
      <c r="RZE678" s="19"/>
      <c r="RZF678" s="19"/>
      <c r="RZG678" s="19"/>
      <c r="RZH678" s="19"/>
      <c r="RZI678" s="19"/>
      <c r="RZJ678" s="19"/>
      <c r="RZK678" s="19"/>
      <c r="RZL678" s="19"/>
      <c r="RZM678" s="19"/>
      <c r="RZN678" s="19"/>
      <c r="RZO678" s="19"/>
      <c r="RZP678" s="19"/>
      <c r="RZQ678" s="19"/>
      <c r="RZR678" s="19"/>
      <c r="RZS678" s="19"/>
      <c r="RZT678" s="19"/>
      <c r="RZU678" s="19"/>
      <c r="RZV678" s="19"/>
      <c r="RZW678" s="19"/>
      <c r="RZX678" s="19"/>
      <c r="RZY678" s="19"/>
      <c r="RZZ678" s="19"/>
      <c r="SAA678" s="19"/>
      <c r="SAB678" s="19"/>
      <c r="SAC678" s="19"/>
      <c r="SAD678" s="19"/>
      <c r="SAE678" s="19"/>
      <c r="SAF678" s="19"/>
      <c r="SAG678" s="19"/>
      <c r="SAH678" s="19"/>
      <c r="SAI678" s="19"/>
      <c r="SAJ678" s="19"/>
      <c r="SAK678" s="19"/>
      <c r="SAL678" s="19"/>
      <c r="SAM678" s="19"/>
      <c r="SAN678" s="19"/>
      <c r="SAO678" s="19"/>
      <c r="SAP678" s="19"/>
      <c r="SAQ678" s="19"/>
      <c r="SAR678" s="19"/>
      <c r="SAS678" s="19"/>
      <c r="SAT678" s="19"/>
      <c r="SAU678" s="19"/>
      <c r="SAV678" s="19"/>
      <c r="SAW678" s="19"/>
      <c r="SAX678" s="19"/>
      <c r="SAY678" s="19"/>
      <c r="SAZ678" s="19"/>
      <c r="SBA678" s="19"/>
      <c r="SBB678" s="19"/>
      <c r="SBC678" s="19"/>
      <c r="SBD678" s="19"/>
      <c r="SBE678" s="19"/>
      <c r="SBF678" s="19"/>
      <c r="SBG678" s="19"/>
      <c r="SBH678" s="19"/>
      <c r="SBI678" s="19"/>
      <c r="SBJ678" s="19"/>
      <c r="SBK678" s="19"/>
      <c r="SBL678" s="19"/>
      <c r="SBM678" s="19"/>
      <c r="SBN678" s="19"/>
      <c r="SBO678" s="19"/>
      <c r="SBP678" s="19"/>
      <c r="SBQ678" s="19"/>
      <c r="SBR678" s="19"/>
      <c r="SBS678" s="19"/>
      <c r="SBT678" s="19"/>
      <c r="SBU678" s="19"/>
      <c r="SBV678" s="19"/>
      <c r="SBW678" s="19"/>
      <c r="SBX678" s="19"/>
      <c r="SBY678" s="19"/>
      <c r="SBZ678" s="19"/>
      <c r="SCA678" s="19"/>
      <c r="SCB678" s="19"/>
      <c r="SCC678" s="19"/>
      <c r="SCD678" s="19"/>
      <c r="SCE678" s="19"/>
      <c r="SCF678" s="19"/>
      <c r="SCG678" s="19"/>
      <c r="SCH678" s="19"/>
      <c r="SCI678" s="19"/>
      <c r="SCJ678" s="19"/>
      <c r="SCK678" s="19"/>
      <c r="SCL678" s="19"/>
      <c r="SCM678" s="19"/>
      <c r="SCN678" s="19"/>
      <c r="SCO678" s="19"/>
      <c r="SCP678" s="19"/>
      <c r="SCQ678" s="19"/>
      <c r="SCR678" s="19"/>
      <c r="SCS678" s="19"/>
      <c r="SCT678" s="19"/>
      <c r="SCU678" s="19"/>
      <c r="SCV678" s="19"/>
      <c r="SCW678" s="19"/>
      <c r="SCX678" s="19"/>
      <c r="SCY678" s="19"/>
      <c r="SCZ678" s="19"/>
      <c r="SDA678" s="19"/>
      <c r="SDB678" s="19"/>
      <c r="SDC678" s="19"/>
      <c r="SDD678" s="19"/>
      <c r="SDE678" s="19"/>
      <c r="SDF678" s="19"/>
      <c r="SDG678" s="19"/>
      <c r="SDH678" s="19"/>
      <c r="SDI678" s="19"/>
      <c r="SDJ678" s="19"/>
      <c r="SDK678" s="19"/>
      <c r="SDL678" s="19"/>
      <c r="SDM678" s="19"/>
      <c r="SDN678" s="19"/>
      <c r="SDO678" s="19"/>
      <c r="SDP678" s="19"/>
      <c r="SDQ678" s="19"/>
      <c r="SDR678" s="19"/>
      <c r="SDS678" s="19"/>
      <c r="SDT678" s="19"/>
      <c r="SDU678" s="19"/>
      <c r="SDV678" s="19"/>
      <c r="SDW678" s="19"/>
      <c r="SDX678" s="19"/>
      <c r="SDY678" s="19"/>
      <c r="SDZ678" s="19"/>
      <c r="SEA678" s="19"/>
      <c r="SEB678" s="19"/>
      <c r="SEC678" s="19"/>
      <c r="SED678" s="19"/>
      <c r="SEE678" s="19"/>
      <c r="SEF678" s="19"/>
      <c r="SEG678" s="19"/>
      <c r="SEH678" s="19"/>
      <c r="SEI678" s="19"/>
      <c r="SEJ678" s="19"/>
      <c r="SEK678" s="19"/>
      <c r="SEL678" s="19"/>
      <c r="SEM678" s="19"/>
      <c r="SEN678" s="19"/>
      <c r="SEO678" s="19"/>
      <c r="SEP678" s="19"/>
      <c r="SEQ678" s="19"/>
      <c r="SER678" s="19"/>
      <c r="SES678" s="19"/>
      <c r="SET678" s="19"/>
      <c r="SEU678" s="19"/>
      <c r="SEV678" s="19"/>
      <c r="SEW678" s="19"/>
      <c r="SEX678" s="19"/>
      <c r="SEY678" s="19"/>
      <c r="SEZ678" s="19"/>
      <c r="SFA678" s="19"/>
      <c r="SFB678" s="19"/>
      <c r="SFC678" s="19"/>
      <c r="SFD678" s="19"/>
      <c r="SFE678" s="19"/>
      <c r="SFF678" s="19"/>
      <c r="SFG678" s="19"/>
      <c r="SFH678" s="19"/>
      <c r="SFI678" s="19"/>
      <c r="SFJ678" s="19"/>
      <c r="SFK678" s="19"/>
      <c r="SFL678" s="19"/>
      <c r="SFM678" s="19"/>
      <c r="SFN678" s="19"/>
      <c r="SFO678" s="19"/>
      <c r="SFP678" s="19"/>
      <c r="SFQ678" s="19"/>
      <c r="SFR678" s="19"/>
      <c r="SFS678" s="19"/>
      <c r="SFT678" s="19"/>
      <c r="SFU678" s="19"/>
      <c r="SFV678" s="19"/>
      <c r="SFW678" s="19"/>
      <c r="SFX678" s="19"/>
      <c r="SFY678" s="19"/>
      <c r="SFZ678" s="19"/>
      <c r="SGA678" s="19"/>
      <c r="SGB678" s="19"/>
      <c r="SGC678" s="19"/>
      <c r="SGD678" s="19"/>
      <c r="SGE678" s="19"/>
      <c r="SGF678" s="19"/>
      <c r="SGG678" s="19"/>
      <c r="SGH678" s="19"/>
      <c r="SGI678" s="19"/>
      <c r="SGJ678" s="19"/>
      <c r="SGK678" s="19"/>
      <c r="SGL678" s="19"/>
      <c r="SGM678" s="19"/>
      <c r="SGN678" s="19"/>
      <c r="SGO678" s="19"/>
      <c r="SGP678" s="19"/>
      <c r="SGQ678" s="19"/>
      <c r="SGR678" s="19"/>
      <c r="SGS678" s="19"/>
      <c r="SGT678" s="19"/>
      <c r="SGU678" s="19"/>
      <c r="SGV678" s="19"/>
      <c r="SGW678" s="19"/>
      <c r="SGX678" s="19"/>
      <c r="SGY678" s="19"/>
      <c r="SGZ678" s="19"/>
      <c r="SHA678" s="19"/>
      <c r="SHB678" s="19"/>
      <c r="SHC678" s="19"/>
      <c r="SHD678" s="19"/>
      <c r="SHE678" s="19"/>
      <c r="SHF678" s="19"/>
      <c r="SHG678" s="19"/>
      <c r="SHH678" s="19"/>
      <c r="SHI678" s="19"/>
      <c r="SHJ678" s="19"/>
      <c r="SHK678" s="19"/>
      <c r="SHL678" s="19"/>
      <c r="SHM678" s="19"/>
      <c r="SHN678" s="19"/>
      <c r="SHO678" s="19"/>
      <c r="SHP678" s="19"/>
      <c r="SHQ678" s="19"/>
      <c r="SHR678" s="19"/>
      <c r="SHS678" s="19"/>
      <c r="SHT678" s="19"/>
      <c r="SHU678" s="19"/>
      <c r="SHV678" s="19"/>
      <c r="SHW678" s="19"/>
      <c r="SHX678" s="19"/>
      <c r="SHY678" s="19"/>
      <c r="SHZ678" s="19"/>
      <c r="SIA678" s="19"/>
      <c r="SIB678" s="19"/>
      <c r="SIC678" s="19"/>
      <c r="SID678" s="19"/>
      <c r="SIE678" s="19"/>
      <c r="SIF678" s="19"/>
      <c r="SIG678" s="19"/>
      <c r="SIH678" s="19"/>
      <c r="SII678" s="19"/>
      <c r="SIJ678" s="19"/>
      <c r="SIK678" s="19"/>
      <c r="SIL678" s="19"/>
      <c r="SIM678" s="19"/>
      <c r="SIN678" s="19"/>
      <c r="SIO678" s="19"/>
      <c r="SIP678" s="19"/>
      <c r="SIQ678" s="19"/>
      <c r="SIR678" s="19"/>
      <c r="SIS678" s="19"/>
      <c r="SIT678" s="19"/>
      <c r="SIU678" s="19"/>
      <c r="SIV678" s="19"/>
      <c r="SIW678" s="19"/>
      <c r="SIX678" s="19"/>
      <c r="SIY678" s="19"/>
      <c r="SIZ678" s="19"/>
      <c r="SJA678" s="19"/>
      <c r="SJB678" s="19"/>
      <c r="SJC678" s="19"/>
      <c r="SJD678" s="19"/>
      <c r="SJE678" s="19"/>
      <c r="SJF678" s="19"/>
      <c r="SJG678" s="19"/>
      <c r="SJH678" s="19"/>
      <c r="SJI678" s="19"/>
      <c r="SJJ678" s="19"/>
      <c r="SJK678" s="19"/>
      <c r="SJL678" s="19"/>
      <c r="SJM678" s="19"/>
      <c r="SJN678" s="19"/>
      <c r="SJO678" s="19"/>
      <c r="SJP678" s="19"/>
      <c r="SJQ678" s="19"/>
      <c r="SJR678" s="19"/>
      <c r="SJS678" s="19"/>
      <c r="SJT678" s="19"/>
      <c r="SJU678" s="19"/>
      <c r="SJV678" s="19"/>
      <c r="SJW678" s="19"/>
      <c r="SJX678" s="19"/>
      <c r="SJY678" s="19"/>
      <c r="SJZ678" s="19"/>
      <c r="SKA678" s="19"/>
      <c r="SKB678" s="19"/>
      <c r="SKC678" s="19"/>
      <c r="SKD678" s="19"/>
      <c r="SKE678" s="19"/>
      <c r="SKF678" s="19"/>
      <c r="SKG678" s="19"/>
      <c r="SKH678" s="19"/>
      <c r="SKI678" s="19"/>
      <c r="SKJ678" s="19"/>
      <c r="SKK678" s="19"/>
      <c r="SKL678" s="19"/>
      <c r="SKM678" s="19"/>
      <c r="SKN678" s="19"/>
      <c r="SKO678" s="19"/>
      <c r="SKP678" s="19"/>
      <c r="SKQ678" s="19"/>
      <c r="SKR678" s="19"/>
      <c r="SKS678" s="19"/>
      <c r="SKT678" s="19"/>
      <c r="SKU678" s="19"/>
      <c r="SKV678" s="19"/>
      <c r="SKW678" s="19"/>
      <c r="SKX678" s="19"/>
      <c r="SKY678" s="19"/>
      <c r="SKZ678" s="19"/>
      <c r="SLA678" s="19"/>
      <c r="SLB678" s="19"/>
      <c r="SLC678" s="19"/>
      <c r="SLD678" s="19"/>
      <c r="SLE678" s="19"/>
      <c r="SLF678" s="19"/>
      <c r="SLG678" s="19"/>
      <c r="SLH678" s="19"/>
      <c r="SLI678" s="19"/>
      <c r="SLJ678" s="19"/>
      <c r="SLK678" s="19"/>
      <c r="SLL678" s="19"/>
      <c r="SLM678" s="19"/>
      <c r="SLN678" s="19"/>
      <c r="SLO678" s="19"/>
      <c r="SLP678" s="19"/>
      <c r="SLQ678" s="19"/>
      <c r="SLR678" s="19"/>
      <c r="SLS678" s="19"/>
      <c r="SLT678" s="19"/>
      <c r="SLU678" s="19"/>
      <c r="SLV678" s="19"/>
      <c r="SLW678" s="19"/>
      <c r="SLX678" s="19"/>
      <c r="SLY678" s="19"/>
      <c r="SLZ678" s="19"/>
      <c r="SMA678" s="19"/>
      <c r="SMB678" s="19"/>
      <c r="SMC678" s="19"/>
      <c r="SMD678" s="19"/>
      <c r="SME678" s="19"/>
      <c r="SMF678" s="19"/>
      <c r="SMG678" s="19"/>
      <c r="SMH678" s="19"/>
      <c r="SMI678" s="19"/>
      <c r="SMJ678" s="19"/>
      <c r="SMK678" s="19"/>
      <c r="SML678" s="19"/>
      <c r="SMM678" s="19"/>
      <c r="SMN678" s="19"/>
      <c r="SMO678" s="19"/>
      <c r="SMP678" s="19"/>
      <c r="SMQ678" s="19"/>
      <c r="SMR678" s="19"/>
      <c r="SMS678" s="19"/>
      <c r="SMT678" s="19"/>
      <c r="SMU678" s="19"/>
      <c r="SMV678" s="19"/>
      <c r="SMW678" s="19"/>
      <c r="SMX678" s="19"/>
      <c r="SMY678" s="19"/>
      <c r="SMZ678" s="19"/>
      <c r="SNA678" s="19"/>
      <c r="SNB678" s="19"/>
      <c r="SNC678" s="19"/>
      <c r="SND678" s="19"/>
      <c r="SNE678" s="19"/>
      <c r="SNF678" s="19"/>
      <c r="SNG678" s="19"/>
      <c r="SNH678" s="19"/>
      <c r="SNI678" s="19"/>
      <c r="SNJ678" s="19"/>
      <c r="SNK678" s="19"/>
      <c r="SNL678" s="19"/>
      <c r="SNM678" s="19"/>
      <c r="SNN678" s="19"/>
      <c r="SNO678" s="19"/>
      <c r="SNP678" s="19"/>
      <c r="SNQ678" s="19"/>
      <c r="SNR678" s="19"/>
      <c r="SNS678" s="19"/>
      <c r="SNT678" s="19"/>
      <c r="SNU678" s="19"/>
      <c r="SNV678" s="19"/>
      <c r="SNW678" s="19"/>
      <c r="SNX678" s="19"/>
      <c r="SNY678" s="19"/>
      <c r="SNZ678" s="19"/>
      <c r="SOA678" s="19"/>
      <c r="SOB678" s="19"/>
      <c r="SOC678" s="19"/>
      <c r="SOD678" s="19"/>
      <c r="SOE678" s="19"/>
      <c r="SOF678" s="19"/>
      <c r="SOG678" s="19"/>
      <c r="SOH678" s="19"/>
      <c r="SOI678" s="19"/>
      <c r="SOJ678" s="19"/>
      <c r="SOK678" s="19"/>
      <c r="SOL678" s="19"/>
      <c r="SOM678" s="19"/>
      <c r="SON678" s="19"/>
      <c r="SOO678" s="19"/>
      <c r="SOP678" s="19"/>
      <c r="SOQ678" s="19"/>
      <c r="SOR678" s="19"/>
      <c r="SOS678" s="19"/>
      <c r="SOT678" s="19"/>
      <c r="SOU678" s="19"/>
      <c r="SOV678" s="19"/>
      <c r="SOW678" s="19"/>
      <c r="SOX678" s="19"/>
      <c r="SOY678" s="19"/>
      <c r="SOZ678" s="19"/>
      <c r="SPA678" s="19"/>
      <c r="SPB678" s="19"/>
      <c r="SPC678" s="19"/>
      <c r="SPD678" s="19"/>
      <c r="SPE678" s="19"/>
      <c r="SPF678" s="19"/>
      <c r="SPG678" s="19"/>
      <c r="SPH678" s="19"/>
      <c r="SPI678" s="19"/>
      <c r="SPJ678" s="19"/>
      <c r="SPK678" s="19"/>
      <c r="SPL678" s="19"/>
      <c r="SPM678" s="19"/>
      <c r="SPN678" s="19"/>
      <c r="SPO678" s="19"/>
      <c r="SPP678" s="19"/>
      <c r="SPQ678" s="19"/>
      <c r="SPR678" s="19"/>
      <c r="SPS678" s="19"/>
      <c r="SPT678" s="19"/>
      <c r="SPU678" s="19"/>
      <c r="SPV678" s="19"/>
      <c r="SPW678" s="19"/>
      <c r="SPX678" s="19"/>
      <c r="SPY678" s="19"/>
      <c r="SPZ678" s="19"/>
      <c r="SQA678" s="19"/>
      <c r="SQB678" s="19"/>
      <c r="SQC678" s="19"/>
      <c r="SQD678" s="19"/>
      <c r="SQE678" s="19"/>
      <c r="SQF678" s="19"/>
      <c r="SQG678" s="19"/>
      <c r="SQH678" s="19"/>
      <c r="SQI678" s="19"/>
      <c r="SQJ678" s="19"/>
      <c r="SQK678" s="19"/>
      <c r="SQL678" s="19"/>
      <c r="SQM678" s="19"/>
      <c r="SQN678" s="19"/>
      <c r="SQO678" s="19"/>
      <c r="SQP678" s="19"/>
      <c r="SQQ678" s="19"/>
      <c r="SQR678" s="19"/>
      <c r="SQS678" s="19"/>
      <c r="SQT678" s="19"/>
      <c r="SQU678" s="19"/>
      <c r="SQV678" s="19"/>
      <c r="SQW678" s="19"/>
      <c r="SQX678" s="19"/>
      <c r="SQY678" s="19"/>
      <c r="SQZ678" s="19"/>
      <c r="SRA678" s="19"/>
      <c r="SRB678" s="19"/>
      <c r="SRC678" s="19"/>
      <c r="SRD678" s="19"/>
      <c r="SRE678" s="19"/>
      <c r="SRF678" s="19"/>
      <c r="SRG678" s="19"/>
      <c r="SRH678" s="19"/>
      <c r="SRI678" s="19"/>
      <c r="SRJ678" s="19"/>
      <c r="SRK678" s="19"/>
      <c r="SRL678" s="19"/>
      <c r="SRM678" s="19"/>
      <c r="SRN678" s="19"/>
      <c r="SRO678" s="19"/>
      <c r="SRP678" s="19"/>
      <c r="SRQ678" s="19"/>
      <c r="SRR678" s="19"/>
      <c r="SRS678" s="19"/>
      <c r="SRT678" s="19"/>
      <c r="SRU678" s="19"/>
      <c r="SRV678" s="19"/>
      <c r="SRW678" s="19"/>
      <c r="SRX678" s="19"/>
      <c r="SRY678" s="19"/>
      <c r="SRZ678" s="19"/>
      <c r="SSA678" s="19"/>
      <c r="SSB678" s="19"/>
      <c r="SSC678" s="19"/>
      <c r="SSD678" s="19"/>
      <c r="SSE678" s="19"/>
      <c r="SSF678" s="19"/>
      <c r="SSG678" s="19"/>
      <c r="SSH678" s="19"/>
      <c r="SSI678" s="19"/>
      <c r="SSJ678" s="19"/>
      <c r="SSK678" s="19"/>
      <c r="SSL678" s="19"/>
      <c r="SSM678" s="19"/>
      <c r="SSN678" s="19"/>
      <c r="SSO678" s="19"/>
      <c r="SSP678" s="19"/>
      <c r="SSQ678" s="19"/>
      <c r="SSR678" s="19"/>
      <c r="SSS678" s="19"/>
      <c r="SST678" s="19"/>
      <c r="SSU678" s="19"/>
      <c r="SSV678" s="19"/>
      <c r="SSW678" s="19"/>
      <c r="SSX678" s="19"/>
      <c r="SSY678" s="19"/>
      <c r="SSZ678" s="19"/>
      <c r="STA678" s="19"/>
      <c r="STB678" s="19"/>
      <c r="STC678" s="19"/>
      <c r="STD678" s="19"/>
      <c r="STE678" s="19"/>
      <c r="STF678" s="19"/>
      <c r="STG678" s="19"/>
      <c r="STH678" s="19"/>
      <c r="STI678" s="19"/>
      <c r="STJ678" s="19"/>
      <c r="STK678" s="19"/>
      <c r="STL678" s="19"/>
      <c r="STM678" s="19"/>
      <c r="STN678" s="19"/>
      <c r="STO678" s="19"/>
      <c r="STP678" s="19"/>
      <c r="STQ678" s="19"/>
      <c r="STR678" s="19"/>
      <c r="STS678" s="19"/>
      <c r="STT678" s="19"/>
      <c r="STU678" s="19"/>
      <c r="STV678" s="19"/>
      <c r="STW678" s="19"/>
      <c r="STX678" s="19"/>
      <c r="STY678" s="19"/>
      <c r="STZ678" s="19"/>
      <c r="SUA678" s="19"/>
      <c r="SUB678" s="19"/>
      <c r="SUC678" s="19"/>
      <c r="SUD678" s="19"/>
      <c r="SUE678" s="19"/>
      <c r="SUF678" s="19"/>
      <c r="SUG678" s="19"/>
      <c r="SUH678" s="19"/>
      <c r="SUI678" s="19"/>
      <c r="SUJ678" s="19"/>
      <c r="SUK678" s="19"/>
      <c r="SUL678" s="19"/>
      <c r="SUM678" s="19"/>
      <c r="SUN678" s="19"/>
      <c r="SUO678" s="19"/>
      <c r="SUP678" s="19"/>
      <c r="SUQ678" s="19"/>
      <c r="SUR678" s="19"/>
      <c r="SUS678" s="19"/>
      <c r="SUT678" s="19"/>
      <c r="SUU678" s="19"/>
      <c r="SUV678" s="19"/>
      <c r="SUW678" s="19"/>
      <c r="SUX678" s="19"/>
      <c r="SUY678" s="19"/>
      <c r="SUZ678" s="19"/>
      <c r="SVA678" s="19"/>
      <c r="SVB678" s="19"/>
      <c r="SVC678" s="19"/>
      <c r="SVD678" s="19"/>
      <c r="SVE678" s="19"/>
      <c r="SVF678" s="19"/>
      <c r="SVG678" s="19"/>
      <c r="SVH678" s="19"/>
      <c r="SVI678" s="19"/>
      <c r="SVJ678" s="19"/>
      <c r="SVK678" s="19"/>
      <c r="SVL678" s="19"/>
      <c r="SVM678" s="19"/>
      <c r="SVN678" s="19"/>
      <c r="SVO678" s="19"/>
      <c r="SVP678" s="19"/>
      <c r="SVQ678" s="19"/>
      <c r="SVR678" s="19"/>
      <c r="SVS678" s="19"/>
      <c r="SVT678" s="19"/>
      <c r="SVU678" s="19"/>
      <c r="SVV678" s="19"/>
      <c r="SVW678" s="19"/>
      <c r="SVX678" s="19"/>
      <c r="SVY678" s="19"/>
      <c r="SVZ678" s="19"/>
      <c r="SWA678" s="19"/>
      <c r="SWB678" s="19"/>
      <c r="SWC678" s="19"/>
      <c r="SWD678" s="19"/>
      <c r="SWE678" s="19"/>
      <c r="SWF678" s="19"/>
      <c r="SWG678" s="19"/>
      <c r="SWH678" s="19"/>
      <c r="SWI678" s="19"/>
      <c r="SWJ678" s="19"/>
      <c r="SWK678" s="19"/>
      <c r="SWL678" s="19"/>
      <c r="SWM678" s="19"/>
      <c r="SWN678" s="19"/>
      <c r="SWO678" s="19"/>
      <c r="SWP678" s="19"/>
      <c r="SWQ678" s="19"/>
      <c r="SWR678" s="19"/>
      <c r="SWS678" s="19"/>
      <c r="SWT678" s="19"/>
      <c r="SWU678" s="19"/>
      <c r="SWV678" s="19"/>
      <c r="SWW678" s="19"/>
      <c r="SWX678" s="19"/>
      <c r="SWY678" s="19"/>
      <c r="SWZ678" s="19"/>
      <c r="SXA678" s="19"/>
      <c r="SXB678" s="19"/>
      <c r="SXC678" s="19"/>
      <c r="SXD678" s="19"/>
      <c r="SXE678" s="19"/>
      <c r="SXF678" s="19"/>
      <c r="SXG678" s="19"/>
      <c r="SXH678" s="19"/>
      <c r="SXI678" s="19"/>
      <c r="SXJ678" s="19"/>
      <c r="SXK678" s="19"/>
      <c r="SXL678" s="19"/>
      <c r="SXM678" s="19"/>
      <c r="SXN678" s="19"/>
      <c r="SXO678" s="19"/>
      <c r="SXP678" s="19"/>
      <c r="SXQ678" s="19"/>
      <c r="SXR678" s="19"/>
      <c r="SXS678" s="19"/>
      <c r="SXT678" s="19"/>
      <c r="SXU678" s="19"/>
      <c r="SXV678" s="19"/>
      <c r="SXW678" s="19"/>
      <c r="SXX678" s="19"/>
      <c r="SXY678" s="19"/>
      <c r="SXZ678" s="19"/>
      <c r="SYA678" s="19"/>
      <c r="SYB678" s="19"/>
      <c r="SYC678" s="19"/>
      <c r="SYD678" s="19"/>
      <c r="SYE678" s="19"/>
      <c r="SYF678" s="19"/>
      <c r="SYG678" s="19"/>
      <c r="SYH678" s="19"/>
      <c r="SYI678" s="19"/>
      <c r="SYJ678" s="19"/>
      <c r="SYK678" s="19"/>
      <c r="SYL678" s="19"/>
      <c r="SYM678" s="19"/>
      <c r="SYN678" s="19"/>
      <c r="SYO678" s="19"/>
      <c r="SYP678" s="19"/>
      <c r="SYQ678" s="19"/>
      <c r="SYR678" s="19"/>
      <c r="SYS678" s="19"/>
      <c r="SYT678" s="19"/>
      <c r="SYU678" s="19"/>
      <c r="SYV678" s="19"/>
      <c r="SYW678" s="19"/>
      <c r="SYX678" s="19"/>
      <c r="SYY678" s="19"/>
      <c r="SYZ678" s="19"/>
      <c r="SZA678" s="19"/>
      <c r="SZB678" s="19"/>
      <c r="SZC678" s="19"/>
      <c r="SZD678" s="19"/>
      <c r="SZE678" s="19"/>
      <c r="SZF678" s="19"/>
      <c r="SZG678" s="19"/>
      <c r="SZH678" s="19"/>
      <c r="SZI678" s="19"/>
      <c r="SZJ678" s="19"/>
      <c r="SZK678" s="19"/>
      <c r="SZL678" s="19"/>
      <c r="SZM678" s="19"/>
      <c r="SZN678" s="19"/>
      <c r="SZO678" s="19"/>
      <c r="SZP678" s="19"/>
      <c r="SZQ678" s="19"/>
      <c r="SZR678" s="19"/>
      <c r="SZS678" s="19"/>
      <c r="SZT678" s="19"/>
      <c r="SZU678" s="19"/>
      <c r="SZV678" s="19"/>
      <c r="SZW678" s="19"/>
      <c r="SZX678" s="19"/>
      <c r="SZY678" s="19"/>
      <c r="SZZ678" s="19"/>
      <c r="TAA678" s="19"/>
      <c r="TAB678" s="19"/>
      <c r="TAC678" s="19"/>
      <c r="TAD678" s="19"/>
      <c r="TAE678" s="19"/>
      <c r="TAF678" s="19"/>
      <c r="TAG678" s="19"/>
      <c r="TAH678" s="19"/>
      <c r="TAI678" s="19"/>
      <c r="TAJ678" s="19"/>
      <c r="TAK678" s="19"/>
      <c r="TAL678" s="19"/>
      <c r="TAM678" s="19"/>
      <c r="TAN678" s="19"/>
      <c r="TAO678" s="19"/>
      <c r="TAP678" s="19"/>
      <c r="TAQ678" s="19"/>
      <c r="TAR678" s="19"/>
      <c r="TAS678" s="19"/>
      <c r="TAT678" s="19"/>
      <c r="TAU678" s="19"/>
      <c r="TAV678" s="19"/>
      <c r="TAW678" s="19"/>
      <c r="TAX678" s="19"/>
      <c r="TAY678" s="19"/>
      <c r="TAZ678" s="19"/>
      <c r="TBA678" s="19"/>
      <c r="TBB678" s="19"/>
      <c r="TBC678" s="19"/>
      <c r="TBD678" s="19"/>
      <c r="TBE678" s="19"/>
      <c r="TBF678" s="19"/>
      <c r="TBG678" s="19"/>
      <c r="TBH678" s="19"/>
      <c r="TBI678" s="19"/>
      <c r="TBJ678" s="19"/>
      <c r="TBK678" s="19"/>
      <c r="TBL678" s="19"/>
      <c r="TBM678" s="19"/>
      <c r="TBN678" s="19"/>
      <c r="TBO678" s="19"/>
      <c r="TBP678" s="19"/>
      <c r="TBQ678" s="19"/>
      <c r="TBR678" s="19"/>
      <c r="TBS678" s="19"/>
      <c r="TBT678" s="19"/>
      <c r="TBU678" s="19"/>
      <c r="TBV678" s="19"/>
      <c r="TBW678" s="19"/>
      <c r="TBX678" s="19"/>
      <c r="TBY678" s="19"/>
      <c r="TBZ678" s="19"/>
      <c r="TCA678" s="19"/>
      <c r="TCB678" s="19"/>
      <c r="TCC678" s="19"/>
      <c r="TCD678" s="19"/>
      <c r="TCE678" s="19"/>
      <c r="TCF678" s="19"/>
      <c r="TCG678" s="19"/>
      <c r="TCH678" s="19"/>
      <c r="TCI678" s="19"/>
      <c r="TCJ678" s="19"/>
      <c r="TCK678" s="19"/>
      <c r="TCL678" s="19"/>
      <c r="TCM678" s="19"/>
      <c r="TCN678" s="19"/>
      <c r="TCO678" s="19"/>
      <c r="TCP678" s="19"/>
      <c r="TCQ678" s="19"/>
      <c r="TCR678" s="19"/>
      <c r="TCS678" s="19"/>
      <c r="TCT678" s="19"/>
      <c r="TCU678" s="19"/>
      <c r="TCV678" s="19"/>
      <c r="TCW678" s="19"/>
      <c r="TCX678" s="19"/>
      <c r="TCY678" s="19"/>
      <c r="TCZ678" s="19"/>
      <c r="TDA678" s="19"/>
      <c r="TDB678" s="19"/>
      <c r="TDC678" s="19"/>
      <c r="TDD678" s="19"/>
      <c r="TDE678" s="19"/>
      <c r="TDF678" s="19"/>
      <c r="TDG678" s="19"/>
      <c r="TDH678" s="19"/>
      <c r="TDI678" s="19"/>
      <c r="TDJ678" s="19"/>
      <c r="TDK678" s="19"/>
      <c r="TDL678" s="19"/>
      <c r="TDM678" s="19"/>
      <c r="TDN678" s="19"/>
      <c r="TDO678" s="19"/>
      <c r="TDP678" s="19"/>
      <c r="TDQ678" s="19"/>
      <c r="TDR678" s="19"/>
      <c r="TDS678" s="19"/>
      <c r="TDT678" s="19"/>
      <c r="TDU678" s="19"/>
      <c r="TDV678" s="19"/>
      <c r="TDW678" s="19"/>
      <c r="TDX678" s="19"/>
      <c r="TDY678" s="19"/>
      <c r="TDZ678" s="19"/>
      <c r="TEA678" s="19"/>
      <c r="TEB678" s="19"/>
      <c r="TEC678" s="19"/>
      <c r="TED678" s="19"/>
      <c r="TEE678" s="19"/>
      <c r="TEF678" s="19"/>
      <c r="TEG678" s="19"/>
      <c r="TEH678" s="19"/>
      <c r="TEI678" s="19"/>
      <c r="TEJ678" s="19"/>
      <c r="TEK678" s="19"/>
      <c r="TEL678" s="19"/>
      <c r="TEM678" s="19"/>
      <c r="TEN678" s="19"/>
      <c r="TEO678" s="19"/>
      <c r="TEP678" s="19"/>
      <c r="TEQ678" s="19"/>
      <c r="TER678" s="19"/>
      <c r="TES678" s="19"/>
      <c r="TET678" s="19"/>
      <c r="TEU678" s="19"/>
      <c r="TEV678" s="19"/>
      <c r="TEW678" s="19"/>
      <c r="TEX678" s="19"/>
      <c r="TEY678" s="19"/>
      <c r="TEZ678" s="19"/>
      <c r="TFA678" s="19"/>
      <c r="TFB678" s="19"/>
      <c r="TFC678" s="19"/>
      <c r="TFD678" s="19"/>
      <c r="TFE678" s="19"/>
      <c r="TFF678" s="19"/>
      <c r="TFG678" s="19"/>
      <c r="TFH678" s="19"/>
      <c r="TFI678" s="19"/>
      <c r="TFJ678" s="19"/>
      <c r="TFK678" s="19"/>
      <c r="TFL678" s="19"/>
      <c r="TFM678" s="19"/>
      <c r="TFN678" s="19"/>
      <c r="TFO678" s="19"/>
      <c r="TFP678" s="19"/>
      <c r="TFQ678" s="19"/>
      <c r="TFR678" s="19"/>
      <c r="TFS678" s="19"/>
      <c r="TFT678" s="19"/>
      <c r="TFU678" s="19"/>
      <c r="TFV678" s="19"/>
      <c r="TFW678" s="19"/>
      <c r="TFX678" s="19"/>
      <c r="TFY678" s="19"/>
      <c r="TFZ678" s="19"/>
      <c r="TGA678" s="19"/>
      <c r="TGB678" s="19"/>
      <c r="TGC678" s="19"/>
      <c r="TGD678" s="19"/>
      <c r="TGE678" s="19"/>
      <c r="TGF678" s="19"/>
      <c r="TGG678" s="19"/>
      <c r="TGH678" s="19"/>
      <c r="TGI678" s="19"/>
      <c r="TGJ678" s="19"/>
      <c r="TGK678" s="19"/>
      <c r="TGL678" s="19"/>
      <c r="TGM678" s="19"/>
      <c r="TGN678" s="19"/>
      <c r="TGO678" s="19"/>
      <c r="TGP678" s="19"/>
      <c r="TGQ678" s="19"/>
      <c r="TGR678" s="19"/>
      <c r="TGS678" s="19"/>
      <c r="TGT678" s="19"/>
      <c r="TGU678" s="19"/>
      <c r="TGV678" s="19"/>
      <c r="TGW678" s="19"/>
      <c r="TGX678" s="19"/>
      <c r="TGY678" s="19"/>
      <c r="TGZ678" s="19"/>
      <c r="THA678" s="19"/>
      <c r="THB678" s="19"/>
      <c r="THC678" s="19"/>
      <c r="THD678" s="19"/>
      <c r="THE678" s="19"/>
      <c r="THF678" s="19"/>
      <c r="THG678" s="19"/>
      <c r="THH678" s="19"/>
      <c r="THI678" s="19"/>
      <c r="THJ678" s="19"/>
      <c r="THK678" s="19"/>
      <c r="THL678" s="19"/>
      <c r="THM678" s="19"/>
      <c r="THN678" s="19"/>
      <c r="THO678" s="19"/>
      <c r="THP678" s="19"/>
      <c r="THQ678" s="19"/>
      <c r="THR678" s="19"/>
      <c r="THS678" s="19"/>
      <c r="THT678" s="19"/>
      <c r="THU678" s="19"/>
      <c r="THV678" s="19"/>
      <c r="THW678" s="19"/>
      <c r="THX678" s="19"/>
      <c r="THY678" s="19"/>
      <c r="THZ678" s="19"/>
      <c r="TIA678" s="19"/>
      <c r="TIB678" s="19"/>
      <c r="TIC678" s="19"/>
      <c r="TID678" s="19"/>
      <c r="TIE678" s="19"/>
      <c r="TIF678" s="19"/>
      <c r="TIG678" s="19"/>
      <c r="TIH678" s="19"/>
      <c r="TII678" s="19"/>
      <c r="TIJ678" s="19"/>
      <c r="TIK678" s="19"/>
      <c r="TIL678" s="19"/>
      <c r="TIM678" s="19"/>
      <c r="TIN678" s="19"/>
      <c r="TIO678" s="19"/>
      <c r="TIP678" s="19"/>
      <c r="TIQ678" s="19"/>
      <c r="TIR678" s="19"/>
      <c r="TIS678" s="19"/>
      <c r="TIT678" s="19"/>
      <c r="TIU678" s="19"/>
      <c r="TIV678" s="19"/>
      <c r="TIW678" s="19"/>
      <c r="TIX678" s="19"/>
      <c r="TIY678" s="19"/>
      <c r="TIZ678" s="19"/>
      <c r="TJA678" s="19"/>
      <c r="TJB678" s="19"/>
      <c r="TJC678" s="19"/>
      <c r="TJD678" s="19"/>
      <c r="TJE678" s="19"/>
      <c r="TJF678" s="19"/>
      <c r="TJG678" s="19"/>
      <c r="TJH678" s="19"/>
      <c r="TJI678" s="19"/>
      <c r="TJJ678" s="19"/>
      <c r="TJK678" s="19"/>
      <c r="TJL678" s="19"/>
      <c r="TJM678" s="19"/>
      <c r="TJN678" s="19"/>
      <c r="TJO678" s="19"/>
      <c r="TJP678" s="19"/>
      <c r="TJQ678" s="19"/>
      <c r="TJR678" s="19"/>
      <c r="TJS678" s="19"/>
      <c r="TJT678" s="19"/>
      <c r="TJU678" s="19"/>
      <c r="TJV678" s="19"/>
      <c r="TJW678" s="19"/>
      <c r="TJX678" s="19"/>
      <c r="TJY678" s="19"/>
      <c r="TJZ678" s="19"/>
      <c r="TKA678" s="19"/>
      <c r="TKB678" s="19"/>
      <c r="TKC678" s="19"/>
      <c r="TKD678" s="19"/>
      <c r="TKE678" s="19"/>
      <c r="TKF678" s="19"/>
      <c r="TKG678" s="19"/>
      <c r="TKH678" s="19"/>
      <c r="TKI678" s="19"/>
      <c r="TKJ678" s="19"/>
      <c r="TKK678" s="19"/>
      <c r="TKL678" s="19"/>
      <c r="TKM678" s="19"/>
      <c r="TKN678" s="19"/>
      <c r="TKO678" s="19"/>
      <c r="TKP678" s="19"/>
      <c r="TKQ678" s="19"/>
      <c r="TKR678" s="19"/>
      <c r="TKS678" s="19"/>
      <c r="TKT678" s="19"/>
      <c r="TKU678" s="19"/>
      <c r="TKV678" s="19"/>
      <c r="TKW678" s="19"/>
      <c r="TKX678" s="19"/>
      <c r="TKY678" s="19"/>
      <c r="TKZ678" s="19"/>
      <c r="TLA678" s="19"/>
      <c r="TLB678" s="19"/>
      <c r="TLC678" s="19"/>
      <c r="TLD678" s="19"/>
      <c r="TLE678" s="19"/>
      <c r="TLF678" s="19"/>
      <c r="TLG678" s="19"/>
      <c r="TLH678" s="19"/>
      <c r="TLI678" s="19"/>
      <c r="TLJ678" s="19"/>
      <c r="TLK678" s="19"/>
      <c r="TLL678" s="19"/>
      <c r="TLM678" s="19"/>
      <c r="TLN678" s="19"/>
      <c r="TLO678" s="19"/>
      <c r="TLP678" s="19"/>
      <c r="TLQ678" s="19"/>
      <c r="TLR678" s="19"/>
      <c r="TLS678" s="19"/>
      <c r="TLT678" s="19"/>
      <c r="TLU678" s="19"/>
      <c r="TLV678" s="19"/>
      <c r="TLW678" s="19"/>
      <c r="TLX678" s="19"/>
      <c r="TLY678" s="19"/>
      <c r="TLZ678" s="19"/>
      <c r="TMA678" s="19"/>
      <c r="TMB678" s="19"/>
      <c r="TMC678" s="19"/>
      <c r="TMD678" s="19"/>
      <c r="TME678" s="19"/>
      <c r="TMF678" s="19"/>
      <c r="TMG678" s="19"/>
      <c r="TMH678" s="19"/>
      <c r="TMI678" s="19"/>
      <c r="TMJ678" s="19"/>
      <c r="TMK678" s="19"/>
      <c r="TML678" s="19"/>
      <c r="TMM678" s="19"/>
      <c r="TMN678" s="19"/>
      <c r="TMO678" s="19"/>
      <c r="TMP678" s="19"/>
      <c r="TMQ678" s="19"/>
      <c r="TMR678" s="19"/>
      <c r="TMS678" s="19"/>
      <c r="TMT678" s="19"/>
      <c r="TMU678" s="19"/>
      <c r="TMV678" s="19"/>
      <c r="TMW678" s="19"/>
      <c r="TMX678" s="19"/>
      <c r="TMY678" s="19"/>
      <c r="TMZ678" s="19"/>
      <c r="TNA678" s="19"/>
      <c r="TNB678" s="19"/>
      <c r="TNC678" s="19"/>
      <c r="TND678" s="19"/>
      <c r="TNE678" s="19"/>
      <c r="TNF678" s="19"/>
      <c r="TNG678" s="19"/>
      <c r="TNH678" s="19"/>
      <c r="TNI678" s="19"/>
      <c r="TNJ678" s="19"/>
      <c r="TNK678" s="19"/>
      <c r="TNL678" s="19"/>
      <c r="TNM678" s="19"/>
      <c r="TNN678" s="19"/>
      <c r="TNO678" s="19"/>
      <c r="TNP678" s="19"/>
      <c r="TNQ678" s="19"/>
      <c r="TNR678" s="19"/>
      <c r="TNS678" s="19"/>
      <c r="TNT678" s="19"/>
      <c r="TNU678" s="19"/>
      <c r="TNV678" s="19"/>
      <c r="TNW678" s="19"/>
      <c r="TNX678" s="19"/>
      <c r="TNY678" s="19"/>
      <c r="TNZ678" s="19"/>
      <c r="TOA678" s="19"/>
      <c r="TOB678" s="19"/>
      <c r="TOC678" s="19"/>
      <c r="TOD678" s="19"/>
      <c r="TOE678" s="19"/>
      <c r="TOF678" s="19"/>
      <c r="TOG678" s="19"/>
      <c r="TOH678" s="19"/>
      <c r="TOI678" s="19"/>
      <c r="TOJ678" s="19"/>
      <c r="TOK678" s="19"/>
      <c r="TOL678" s="19"/>
      <c r="TOM678" s="19"/>
      <c r="TON678" s="19"/>
      <c r="TOO678" s="19"/>
      <c r="TOP678" s="19"/>
      <c r="TOQ678" s="19"/>
      <c r="TOR678" s="19"/>
      <c r="TOS678" s="19"/>
      <c r="TOT678" s="19"/>
      <c r="TOU678" s="19"/>
      <c r="TOV678" s="19"/>
      <c r="TOW678" s="19"/>
      <c r="TOX678" s="19"/>
      <c r="TOY678" s="19"/>
      <c r="TOZ678" s="19"/>
      <c r="TPA678" s="19"/>
      <c r="TPB678" s="19"/>
      <c r="TPC678" s="19"/>
      <c r="TPD678" s="19"/>
      <c r="TPE678" s="19"/>
      <c r="TPF678" s="19"/>
      <c r="TPG678" s="19"/>
      <c r="TPH678" s="19"/>
      <c r="TPI678" s="19"/>
      <c r="TPJ678" s="19"/>
      <c r="TPK678" s="19"/>
      <c r="TPL678" s="19"/>
      <c r="TPM678" s="19"/>
      <c r="TPN678" s="19"/>
      <c r="TPO678" s="19"/>
      <c r="TPP678" s="19"/>
      <c r="TPQ678" s="19"/>
      <c r="TPR678" s="19"/>
      <c r="TPS678" s="19"/>
      <c r="TPT678" s="19"/>
      <c r="TPU678" s="19"/>
      <c r="TPV678" s="19"/>
      <c r="TPW678" s="19"/>
      <c r="TPX678" s="19"/>
      <c r="TPY678" s="19"/>
      <c r="TPZ678" s="19"/>
      <c r="TQA678" s="19"/>
      <c r="TQB678" s="19"/>
      <c r="TQC678" s="19"/>
      <c r="TQD678" s="19"/>
      <c r="TQE678" s="19"/>
      <c r="TQF678" s="19"/>
      <c r="TQG678" s="19"/>
      <c r="TQH678" s="19"/>
      <c r="TQI678" s="19"/>
      <c r="TQJ678" s="19"/>
      <c r="TQK678" s="19"/>
      <c r="TQL678" s="19"/>
      <c r="TQM678" s="19"/>
      <c r="TQN678" s="19"/>
      <c r="TQO678" s="19"/>
      <c r="TQP678" s="19"/>
      <c r="TQQ678" s="19"/>
      <c r="TQR678" s="19"/>
      <c r="TQS678" s="19"/>
      <c r="TQT678" s="19"/>
      <c r="TQU678" s="19"/>
      <c r="TQV678" s="19"/>
      <c r="TQW678" s="19"/>
      <c r="TQX678" s="19"/>
      <c r="TQY678" s="19"/>
      <c r="TQZ678" s="19"/>
      <c r="TRA678" s="19"/>
      <c r="TRB678" s="19"/>
      <c r="TRC678" s="19"/>
      <c r="TRD678" s="19"/>
      <c r="TRE678" s="19"/>
      <c r="TRF678" s="19"/>
      <c r="TRG678" s="19"/>
      <c r="TRH678" s="19"/>
      <c r="TRI678" s="19"/>
      <c r="TRJ678" s="19"/>
      <c r="TRK678" s="19"/>
      <c r="TRL678" s="19"/>
      <c r="TRM678" s="19"/>
      <c r="TRN678" s="19"/>
      <c r="TRO678" s="19"/>
      <c r="TRP678" s="19"/>
      <c r="TRQ678" s="19"/>
      <c r="TRR678" s="19"/>
      <c r="TRS678" s="19"/>
      <c r="TRT678" s="19"/>
      <c r="TRU678" s="19"/>
      <c r="TRV678" s="19"/>
      <c r="TRW678" s="19"/>
      <c r="TRX678" s="19"/>
      <c r="TRY678" s="19"/>
      <c r="TRZ678" s="19"/>
      <c r="TSA678" s="19"/>
      <c r="TSB678" s="19"/>
      <c r="TSC678" s="19"/>
      <c r="TSD678" s="19"/>
      <c r="TSE678" s="19"/>
      <c r="TSF678" s="19"/>
      <c r="TSG678" s="19"/>
      <c r="TSH678" s="19"/>
      <c r="TSI678" s="19"/>
      <c r="TSJ678" s="19"/>
      <c r="TSK678" s="19"/>
      <c r="TSL678" s="19"/>
      <c r="TSM678" s="19"/>
      <c r="TSN678" s="19"/>
      <c r="TSO678" s="19"/>
      <c r="TSP678" s="19"/>
      <c r="TSQ678" s="19"/>
      <c r="TSR678" s="19"/>
      <c r="TSS678" s="19"/>
      <c r="TST678" s="19"/>
      <c r="TSU678" s="19"/>
      <c r="TSV678" s="19"/>
      <c r="TSW678" s="19"/>
      <c r="TSX678" s="19"/>
      <c r="TSY678" s="19"/>
      <c r="TSZ678" s="19"/>
      <c r="TTA678" s="19"/>
      <c r="TTB678" s="19"/>
      <c r="TTC678" s="19"/>
      <c r="TTD678" s="19"/>
      <c r="TTE678" s="19"/>
      <c r="TTF678" s="19"/>
      <c r="TTG678" s="19"/>
      <c r="TTH678" s="19"/>
      <c r="TTI678" s="19"/>
      <c r="TTJ678" s="19"/>
      <c r="TTK678" s="19"/>
      <c r="TTL678" s="19"/>
      <c r="TTM678" s="19"/>
      <c r="TTN678" s="19"/>
      <c r="TTO678" s="19"/>
      <c r="TTP678" s="19"/>
      <c r="TTQ678" s="19"/>
      <c r="TTR678" s="19"/>
      <c r="TTS678" s="19"/>
      <c r="TTT678" s="19"/>
      <c r="TTU678" s="19"/>
      <c r="TTV678" s="19"/>
      <c r="TTW678" s="19"/>
      <c r="TTX678" s="19"/>
      <c r="TTY678" s="19"/>
      <c r="TTZ678" s="19"/>
      <c r="TUA678" s="19"/>
      <c r="TUB678" s="19"/>
      <c r="TUC678" s="19"/>
      <c r="TUD678" s="19"/>
      <c r="TUE678" s="19"/>
      <c r="TUF678" s="19"/>
      <c r="TUG678" s="19"/>
      <c r="TUH678" s="19"/>
      <c r="TUI678" s="19"/>
      <c r="TUJ678" s="19"/>
      <c r="TUK678" s="19"/>
      <c r="TUL678" s="19"/>
      <c r="TUM678" s="19"/>
      <c r="TUN678" s="19"/>
      <c r="TUO678" s="19"/>
      <c r="TUP678" s="19"/>
      <c r="TUQ678" s="19"/>
      <c r="TUR678" s="19"/>
      <c r="TUS678" s="19"/>
      <c r="TUT678" s="19"/>
      <c r="TUU678" s="19"/>
      <c r="TUV678" s="19"/>
      <c r="TUW678" s="19"/>
      <c r="TUX678" s="19"/>
      <c r="TUY678" s="19"/>
      <c r="TUZ678" s="19"/>
      <c r="TVA678" s="19"/>
      <c r="TVB678" s="19"/>
      <c r="TVC678" s="19"/>
      <c r="TVD678" s="19"/>
      <c r="TVE678" s="19"/>
      <c r="TVF678" s="19"/>
      <c r="TVG678" s="19"/>
      <c r="TVH678" s="19"/>
      <c r="TVI678" s="19"/>
      <c r="TVJ678" s="19"/>
      <c r="TVK678" s="19"/>
      <c r="TVL678" s="19"/>
      <c r="TVM678" s="19"/>
      <c r="TVN678" s="19"/>
      <c r="TVO678" s="19"/>
      <c r="TVP678" s="19"/>
      <c r="TVQ678" s="19"/>
      <c r="TVR678" s="19"/>
      <c r="TVS678" s="19"/>
      <c r="TVT678" s="19"/>
      <c r="TVU678" s="19"/>
      <c r="TVV678" s="19"/>
      <c r="TVW678" s="19"/>
      <c r="TVX678" s="19"/>
      <c r="TVY678" s="19"/>
      <c r="TVZ678" s="19"/>
      <c r="TWA678" s="19"/>
      <c r="TWB678" s="19"/>
      <c r="TWC678" s="19"/>
      <c r="TWD678" s="19"/>
      <c r="TWE678" s="19"/>
      <c r="TWF678" s="19"/>
      <c r="TWG678" s="19"/>
      <c r="TWH678" s="19"/>
      <c r="TWI678" s="19"/>
      <c r="TWJ678" s="19"/>
      <c r="TWK678" s="19"/>
      <c r="TWL678" s="19"/>
      <c r="TWM678" s="19"/>
      <c r="TWN678" s="19"/>
      <c r="TWO678" s="19"/>
      <c r="TWP678" s="19"/>
      <c r="TWQ678" s="19"/>
      <c r="TWR678" s="19"/>
      <c r="TWS678" s="19"/>
      <c r="TWT678" s="19"/>
      <c r="TWU678" s="19"/>
      <c r="TWV678" s="19"/>
      <c r="TWW678" s="19"/>
      <c r="TWX678" s="19"/>
      <c r="TWY678" s="19"/>
      <c r="TWZ678" s="19"/>
      <c r="TXA678" s="19"/>
      <c r="TXB678" s="19"/>
      <c r="TXC678" s="19"/>
      <c r="TXD678" s="19"/>
      <c r="TXE678" s="19"/>
      <c r="TXF678" s="19"/>
      <c r="TXG678" s="19"/>
      <c r="TXH678" s="19"/>
      <c r="TXI678" s="19"/>
      <c r="TXJ678" s="19"/>
      <c r="TXK678" s="19"/>
      <c r="TXL678" s="19"/>
      <c r="TXM678" s="19"/>
      <c r="TXN678" s="19"/>
      <c r="TXO678" s="19"/>
      <c r="TXP678" s="19"/>
      <c r="TXQ678" s="19"/>
      <c r="TXR678" s="19"/>
      <c r="TXS678" s="19"/>
      <c r="TXT678" s="19"/>
      <c r="TXU678" s="19"/>
      <c r="TXV678" s="19"/>
      <c r="TXW678" s="19"/>
      <c r="TXX678" s="19"/>
      <c r="TXY678" s="19"/>
      <c r="TXZ678" s="19"/>
      <c r="TYA678" s="19"/>
      <c r="TYB678" s="19"/>
      <c r="TYC678" s="19"/>
      <c r="TYD678" s="19"/>
      <c r="TYE678" s="19"/>
      <c r="TYF678" s="19"/>
      <c r="TYG678" s="19"/>
      <c r="TYH678" s="19"/>
      <c r="TYI678" s="19"/>
      <c r="TYJ678" s="19"/>
      <c r="TYK678" s="19"/>
      <c r="TYL678" s="19"/>
      <c r="TYM678" s="19"/>
      <c r="TYN678" s="19"/>
      <c r="TYO678" s="19"/>
      <c r="TYP678" s="19"/>
      <c r="TYQ678" s="19"/>
      <c r="TYR678" s="19"/>
      <c r="TYS678" s="19"/>
      <c r="TYT678" s="19"/>
      <c r="TYU678" s="19"/>
      <c r="TYV678" s="19"/>
      <c r="TYW678" s="19"/>
      <c r="TYX678" s="19"/>
      <c r="TYY678" s="19"/>
      <c r="TYZ678" s="19"/>
      <c r="TZA678" s="19"/>
      <c r="TZB678" s="19"/>
      <c r="TZC678" s="19"/>
      <c r="TZD678" s="19"/>
      <c r="TZE678" s="19"/>
      <c r="TZF678" s="19"/>
      <c r="TZG678" s="19"/>
      <c r="TZH678" s="19"/>
      <c r="TZI678" s="19"/>
      <c r="TZJ678" s="19"/>
      <c r="TZK678" s="19"/>
      <c r="TZL678" s="19"/>
      <c r="TZM678" s="19"/>
      <c r="TZN678" s="19"/>
      <c r="TZO678" s="19"/>
      <c r="TZP678" s="19"/>
      <c r="TZQ678" s="19"/>
      <c r="TZR678" s="19"/>
      <c r="TZS678" s="19"/>
      <c r="TZT678" s="19"/>
      <c r="TZU678" s="19"/>
      <c r="TZV678" s="19"/>
      <c r="TZW678" s="19"/>
      <c r="TZX678" s="19"/>
      <c r="TZY678" s="19"/>
      <c r="TZZ678" s="19"/>
      <c r="UAA678" s="19"/>
      <c r="UAB678" s="19"/>
      <c r="UAC678" s="19"/>
      <c r="UAD678" s="19"/>
      <c r="UAE678" s="19"/>
      <c r="UAF678" s="19"/>
      <c r="UAG678" s="19"/>
      <c r="UAH678" s="19"/>
      <c r="UAI678" s="19"/>
      <c r="UAJ678" s="19"/>
      <c r="UAK678" s="19"/>
      <c r="UAL678" s="19"/>
      <c r="UAM678" s="19"/>
      <c r="UAN678" s="19"/>
      <c r="UAO678" s="19"/>
      <c r="UAP678" s="19"/>
      <c r="UAQ678" s="19"/>
      <c r="UAR678" s="19"/>
      <c r="UAS678" s="19"/>
      <c r="UAT678" s="19"/>
      <c r="UAU678" s="19"/>
      <c r="UAV678" s="19"/>
      <c r="UAW678" s="19"/>
      <c r="UAX678" s="19"/>
      <c r="UAY678" s="19"/>
      <c r="UAZ678" s="19"/>
      <c r="UBA678" s="19"/>
      <c r="UBB678" s="19"/>
      <c r="UBC678" s="19"/>
      <c r="UBD678" s="19"/>
      <c r="UBE678" s="19"/>
      <c r="UBF678" s="19"/>
      <c r="UBG678" s="19"/>
      <c r="UBH678" s="19"/>
      <c r="UBI678" s="19"/>
      <c r="UBJ678" s="19"/>
      <c r="UBK678" s="19"/>
      <c r="UBL678" s="19"/>
      <c r="UBM678" s="19"/>
      <c r="UBN678" s="19"/>
      <c r="UBO678" s="19"/>
      <c r="UBP678" s="19"/>
      <c r="UBQ678" s="19"/>
      <c r="UBR678" s="19"/>
      <c r="UBS678" s="19"/>
      <c r="UBT678" s="19"/>
      <c r="UBU678" s="19"/>
      <c r="UBV678" s="19"/>
      <c r="UBW678" s="19"/>
      <c r="UBX678" s="19"/>
      <c r="UBY678" s="19"/>
      <c r="UBZ678" s="19"/>
      <c r="UCA678" s="19"/>
      <c r="UCB678" s="19"/>
      <c r="UCC678" s="19"/>
      <c r="UCD678" s="19"/>
      <c r="UCE678" s="19"/>
      <c r="UCF678" s="19"/>
      <c r="UCG678" s="19"/>
      <c r="UCH678" s="19"/>
      <c r="UCI678" s="19"/>
      <c r="UCJ678" s="19"/>
      <c r="UCK678" s="19"/>
      <c r="UCL678" s="19"/>
      <c r="UCM678" s="19"/>
      <c r="UCN678" s="19"/>
      <c r="UCO678" s="19"/>
      <c r="UCP678" s="19"/>
      <c r="UCQ678" s="19"/>
      <c r="UCR678" s="19"/>
      <c r="UCS678" s="19"/>
      <c r="UCT678" s="19"/>
      <c r="UCU678" s="19"/>
      <c r="UCV678" s="19"/>
      <c r="UCW678" s="19"/>
      <c r="UCX678" s="19"/>
      <c r="UCY678" s="19"/>
      <c r="UCZ678" s="19"/>
      <c r="UDA678" s="19"/>
      <c r="UDB678" s="19"/>
      <c r="UDC678" s="19"/>
      <c r="UDD678" s="19"/>
      <c r="UDE678" s="19"/>
      <c r="UDF678" s="19"/>
      <c r="UDG678" s="19"/>
      <c r="UDH678" s="19"/>
      <c r="UDI678" s="19"/>
      <c r="UDJ678" s="19"/>
      <c r="UDK678" s="19"/>
      <c r="UDL678" s="19"/>
      <c r="UDM678" s="19"/>
      <c r="UDN678" s="19"/>
      <c r="UDO678" s="19"/>
      <c r="UDP678" s="19"/>
      <c r="UDQ678" s="19"/>
      <c r="UDR678" s="19"/>
      <c r="UDS678" s="19"/>
      <c r="UDT678" s="19"/>
      <c r="UDU678" s="19"/>
      <c r="UDV678" s="19"/>
      <c r="UDW678" s="19"/>
      <c r="UDX678" s="19"/>
      <c r="UDY678" s="19"/>
      <c r="UDZ678" s="19"/>
      <c r="UEA678" s="19"/>
      <c r="UEB678" s="19"/>
      <c r="UEC678" s="19"/>
      <c r="UED678" s="19"/>
      <c r="UEE678" s="19"/>
      <c r="UEF678" s="19"/>
      <c r="UEG678" s="19"/>
      <c r="UEH678" s="19"/>
      <c r="UEI678" s="19"/>
      <c r="UEJ678" s="19"/>
      <c r="UEK678" s="19"/>
      <c r="UEL678" s="19"/>
      <c r="UEM678" s="19"/>
      <c r="UEN678" s="19"/>
      <c r="UEO678" s="19"/>
      <c r="UEP678" s="19"/>
      <c r="UEQ678" s="19"/>
      <c r="UER678" s="19"/>
      <c r="UES678" s="19"/>
      <c r="UET678" s="19"/>
      <c r="UEU678" s="19"/>
      <c r="UEV678" s="19"/>
      <c r="UEW678" s="19"/>
      <c r="UEX678" s="19"/>
      <c r="UEY678" s="19"/>
      <c r="UEZ678" s="19"/>
      <c r="UFA678" s="19"/>
      <c r="UFB678" s="19"/>
      <c r="UFC678" s="19"/>
      <c r="UFD678" s="19"/>
      <c r="UFE678" s="19"/>
      <c r="UFF678" s="19"/>
      <c r="UFG678" s="19"/>
      <c r="UFH678" s="19"/>
      <c r="UFI678" s="19"/>
      <c r="UFJ678" s="19"/>
      <c r="UFK678" s="19"/>
      <c r="UFL678" s="19"/>
      <c r="UFM678" s="19"/>
      <c r="UFN678" s="19"/>
      <c r="UFO678" s="19"/>
      <c r="UFP678" s="19"/>
      <c r="UFQ678" s="19"/>
      <c r="UFR678" s="19"/>
      <c r="UFS678" s="19"/>
      <c r="UFT678" s="19"/>
      <c r="UFU678" s="19"/>
      <c r="UFV678" s="19"/>
      <c r="UFW678" s="19"/>
      <c r="UFX678" s="19"/>
      <c r="UFY678" s="19"/>
      <c r="UFZ678" s="19"/>
      <c r="UGA678" s="19"/>
      <c r="UGB678" s="19"/>
      <c r="UGC678" s="19"/>
      <c r="UGD678" s="19"/>
      <c r="UGE678" s="19"/>
      <c r="UGF678" s="19"/>
      <c r="UGG678" s="19"/>
      <c r="UGH678" s="19"/>
      <c r="UGI678" s="19"/>
      <c r="UGJ678" s="19"/>
      <c r="UGK678" s="19"/>
      <c r="UGL678" s="19"/>
      <c r="UGM678" s="19"/>
      <c r="UGN678" s="19"/>
      <c r="UGO678" s="19"/>
      <c r="UGP678" s="19"/>
      <c r="UGQ678" s="19"/>
      <c r="UGR678" s="19"/>
      <c r="UGS678" s="19"/>
      <c r="UGT678" s="19"/>
      <c r="UGU678" s="19"/>
      <c r="UGV678" s="19"/>
      <c r="UGW678" s="19"/>
      <c r="UGX678" s="19"/>
      <c r="UGY678" s="19"/>
      <c r="UGZ678" s="19"/>
      <c r="UHA678" s="19"/>
      <c r="UHB678" s="19"/>
      <c r="UHC678" s="19"/>
      <c r="UHD678" s="19"/>
      <c r="UHE678" s="19"/>
      <c r="UHF678" s="19"/>
      <c r="UHG678" s="19"/>
      <c r="UHH678" s="19"/>
      <c r="UHI678" s="19"/>
      <c r="UHJ678" s="19"/>
      <c r="UHK678" s="19"/>
      <c r="UHL678" s="19"/>
      <c r="UHM678" s="19"/>
      <c r="UHN678" s="19"/>
      <c r="UHO678" s="19"/>
      <c r="UHP678" s="19"/>
      <c r="UHQ678" s="19"/>
      <c r="UHR678" s="19"/>
      <c r="UHS678" s="19"/>
      <c r="UHT678" s="19"/>
      <c r="UHU678" s="19"/>
      <c r="UHV678" s="19"/>
      <c r="UHW678" s="19"/>
      <c r="UHX678" s="19"/>
      <c r="UHY678" s="19"/>
      <c r="UHZ678" s="19"/>
      <c r="UIA678" s="19"/>
      <c r="UIB678" s="19"/>
      <c r="UIC678" s="19"/>
      <c r="UID678" s="19"/>
      <c r="UIE678" s="19"/>
      <c r="UIF678" s="19"/>
      <c r="UIG678" s="19"/>
      <c r="UIH678" s="19"/>
      <c r="UII678" s="19"/>
      <c r="UIJ678" s="19"/>
      <c r="UIK678" s="19"/>
      <c r="UIL678" s="19"/>
      <c r="UIM678" s="19"/>
      <c r="UIN678" s="19"/>
      <c r="UIO678" s="19"/>
      <c r="UIP678" s="19"/>
      <c r="UIQ678" s="19"/>
      <c r="UIR678" s="19"/>
      <c r="UIS678" s="19"/>
      <c r="UIT678" s="19"/>
      <c r="UIU678" s="19"/>
      <c r="UIV678" s="19"/>
      <c r="UIW678" s="19"/>
      <c r="UIX678" s="19"/>
      <c r="UIY678" s="19"/>
      <c r="UIZ678" s="19"/>
      <c r="UJA678" s="19"/>
      <c r="UJB678" s="19"/>
      <c r="UJC678" s="19"/>
      <c r="UJD678" s="19"/>
      <c r="UJE678" s="19"/>
      <c r="UJF678" s="19"/>
      <c r="UJG678" s="19"/>
      <c r="UJH678" s="19"/>
      <c r="UJI678" s="19"/>
      <c r="UJJ678" s="19"/>
      <c r="UJK678" s="19"/>
      <c r="UJL678" s="19"/>
      <c r="UJM678" s="19"/>
      <c r="UJN678" s="19"/>
      <c r="UJO678" s="19"/>
      <c r="UJP678" s="19"/>
      <c r="UJQ678" s="19"/>
      <c r="UJR678" s="19"/>
      <c r="UJS678" s="19"/>
      <c r="UJT678" s="19"/>
      <c r="UJU678" s="19"/>
      <c r="UJV678" s="19"/>
      <c r="UJW678" s="19"/>
      <c r="UJX678" s="19"/>
      <c r="UJY678" s="19"/>
      <c r="UJZ678" s="19"/>
      <c r="UKA678" s="19"/>
      <c r="UKB678" s="19"/>
      <c r="UKC678" s="19"/>
      <c r="UKD678" s="19"/>
      <c r="UKE678" s="19"/>
      <c r="UKF678" s="19"/>
      <c r="UKG678" s="19"/>
      <c r="UKH678" s="19"/>
      <c r="UKI678" s="19"/>
      <c r="UKJ678" s="19"/>
      <c r="UKK678" s="19"/>
      <c r="UKL678" s="19"/>
      <c r="UKM678" s="19"/>
      <c r="UKN678" s="19"/>
      <c r="UKO678" s="19"/>
      <c r="UKP678" s="19"/>
      <c r="UKQ678" s="19"/>
      <c r="UKR678" s="19"/>
      <c r="UKS678" s="19"/>
      <c r="UKT678" s="19"/>
      <c r="UKU678" s="19"/>
      <c r="UKV678" s="19"/>
      <c r="UKW678" s="19"/>
      <c r="UKX678" s="19"/>
      <c r="UKY678" s="19"/>
      <c r="UKZ678" s="19"/>
      <c r="ULA678" s="19"/>
      <c r="ULB678" s="19"/>
      <c r="ULC678" s="19"/>
      <c r="ULD678" s="19"/>
      <c r="ULE678" s="19"/>
      <c r="ULF678" s="19"/>
      <c r="ULG678" s="19"/>
      <c r="ULH678" s="19"/>
      <c r="ULI678" s="19"/>
      <c r="ULJ678" s="19"/>
      <c r="ULK678" s="19"/>
      <c r="ULL678" s="19"/>
      <c r="ULM678" s="19"/>
      <c r="ULN678" s="19"/>
      <c r="ULO678" s="19"/>
      <c r="ULP678" s="19"/>
      <c r="ULQ678" s="19"/>
      <c r="ULR678" s="19"/>
      <c r="ULS678" s="19"/>
      <c r="ULT678" s="19"/>
      <c r="ULU678" s="19"/>
      <c r="ULV678" s="19"/>
      <c r="ULW678" s="19"/>
      <c r="ULX678" s="19"/>
      <c r="ULY678" s="19"/>
      <c r="ULZ678" s="19"/>
      <c r="UMA678" s="19"/>
      <c r="UMB678" s="19"/>
      <c r="UMC678" s="19"/>
      <c r="UMD678" s="19"/>
      <c r="UME678" s="19"/>
      <c r="UMF678" s="19"/>
      <c r="UMG678" s="19"/>
      <c r="UMH678" s="19"/>
      <c r="UMI678" s="19"/>
      <c r="UMJ678" s="19"/>
      <c r="UMK678" s="19"/>
      <c r="UML678" s="19"/>
      <c r="UMM678" s="19"/>
      <c r="UMN678" s="19"/>
      <c r="UMO678" s="19"/>
      <c r="UMP678" s="19"/>
      <c r="UMQ678" s="19"/>
      <c r="UMR678" s="19"/>
      <c r="UMS678" s="19"/>
      <c r="UMT678" s="19"/>
      <c r="UMU678" s="19"/>
      <c r="UMV678" s="19"/>
      <c r="UMW678" s="19"/>
      <c r="UMX678" s="19"/>
      <c r="UMY678" s="19"/>
      <c r="UMZ678" s="19"/>
      <c r="UNA678" s="19"/>
      <c r="UNB678" s="19"/>
      <c r="UNC678" s="19"/>
      <c r="UND678" s="19"/>
      <c r="UNE678" s="19"/>
      <c r="UNF678" s="19"/>
      <c r="UNG678" s="19"/>
      <c r="UNH678" s="19"/>
      <c r="UNI678" s="19"/>
      <c r="UNJ678" s="19"/>
      <c r="UNK678" s="19"/>
      <c r="UNL678" s="19"/>
      <c r="UNM678" s="19"/>
      <c r="UNN678" s="19"/>
      <c r="UNO678" s="19"/>
      <c r="UNP678" s="19"/>
      <c r="UNQ678" s="19"/>
      <c r="UNR678" s="19"/>
      <c r="UNS678" s="19"/>
      <c r="UNT678" s="19"/>
      <c r="UNU678" s="19"/>
      <c r="UNV678" s="19"/>
      <c r="UNW678" s="19"/>
      <c r="UNX678" s="19"/>
      <c r="UNY678" s="19"/>
      <c r="UNZ678" s="19"/>
      <c r="UOA678" s="19"/>
      <c r="UOB678" s="19"/>
      <c r="UOC678" s="19"/>
      <c r="UOD678" s="19"/>
      <c r="UOE678" s="19"/>
      <c r="UOF678" s="19"/>
      <c r="UOG678" s="19"/>
      <c r="UOH678" s="19"/>
      <c r="UOI678" s="19"/>
      <c r="UOJ678" s="19"/>
      <c r="UOK678" s="19"/>
      <c r="UOL678" s="19"/>
      <c r="UOM678" s="19"/>
      <c r="UON678" s="19"/>
      <c r="UOO678" s="19"/>
      <c r="UOP678" s="19"/>
      <c r="UOQ678" s="19"/>
      <c r="UOR678" s="19"/>
      <c r="UOS678" s="19"/>
      <c r="UOT678" s="19"/>
      <c r="UOU678" s="19"/>
      <c r="UOV678" s="19"/>
      <c r="UOW678" s="19"/>
      <c r="UOX678" s="19"/>
      <c r="UOY678" s="19"/>
      <c r="UOZ678" s="19"/>
      <c r="UPA678" s="19"/>
      <c r="UPB678" s="19"/>
      <c r="UPC678" s="19"/>
      <c r="UPD678" s="19"/>
      <c r="UPE678" s="19"/>
      <c r="UPF678" s="19"/>
      <c r="UPG678" s="19"/>
      <c r="UPH678" s="19"/>
      <c r="UPI678" s="19"/>
      <c r="UPJ678" s="19"/>
      <c r="UPK678" s="19"/>
      <c r="UPL678" s="19"/>
      <c r="UPM678" s="19"/>
      <c r="UPN678" s="19"/>
      <c r="UPO678" s="19"/>
      <c r="UPP678" s="19"/>
      <c r="UPQ678" s="19"/>
      <c r="UPR678" s="19"/>
      <c r="UPS678" s="19"/>
      <c r="UPT678" s="19"/>
      <c r="UPU678" s="19"/>
      <c r="UPV678" s="19"/>
      <c r="UPW678" s="19"/>
      <c r="UPX678" s="19"/>
      <c r="UPY678" s="19"/>
      <c r="UPZ678" s="19"/>
      <c r="UQA678" s="19"/>
      <c r="UQB678" s="19"/>
      <c r="UQC678" s="19"/>
      <c r="UQD678" s="19"/>
      <c r="UQE678" s="19"/>
      <c r="UQF678" s="19"/>
      <c r="UQG678" s="19"/>
      <c r="UQH678" s="19"/>
      <c r="UQI678" s="19"/>
      <c r="UQJ678" s="19"/>
      <c r="UQK678" s="19"/>
      <c r="UQL678" s="19"/>
      <c r="UQM678" s="19"/>
      <c r="UQN678" s="19"/>
      <c r="UQO678" s="19"/>
      <c r="UQP678" s="19"/>
      <c r="UQQ678" s="19"/>
      <c r="UQR678" s="19"/>
      <c r="UQS678" s="19"/>
      <c r="UQT678" s="19"/>
      <c r="UQU678" s="19"/>
      <c r="UQV678" s="19"/>
      <c r="UQW678" s="19"/>
      <c r="UQX678" s="19"/>
      <c r="UQY678" s="19"/>
      <c r="UQZ678" s="19"/>
      <c r="URA678" s="19"/>
      <c r="URB678" s="19"/>
      <c r="URC678" s="19"/>
      <c r="URD678" s="19"/>
      <c r="URE678" s="19"/>
      <c r="URF678" s="19"/>
      <c r="URG678" s="19"/>
      <c r="URH678" s="19"/>
      <c r="URI678" s="19"/>
      <c r="URJ678" s="19"/>
      <c r="URK678" s="19"/>
      <c r="URL678" s="19"/>
      <c r="URM678" s="19"/>
      <c r="URN678" s="19"/>
      <c r="URO678" s="19"/>
      <c r="URP678" s="19"/>
      <c r="URQ678" s="19"/>
      <c r="URR678" s="19"/>
      <c r="URS678" s="19"/>
      <c r="URT678" s="19"/>
      <c r="URU678" s="19"/>
      <c r="URV678" s="19"/>
      <c r="URW678" s="19"/>
      <c r="URX678" s="19"/>
      <c r="URY678" s="19"/>
      <c r="URZ678" s="19"/>
      <c r="USA678" s="19"/>
      <c r="USB678" s="19"/>
      <c r="USC678" s="19"/>
      <c r="USD678" s="19"/>
      <c r="USE678" s="19"/>
      <c r="USF678" s="19"/>
      <c r="USG678" s="19"/>
      <c r="USH678" s="19"/>
      <c r="USI678" s="19"/>
      <c r="USJ678" s="19"/>
      <c r="USK678" s="19"/>
      <c r="USL678" s="19"/>
      <c r="USM678" s="19"/>
      <c r="USN678" s="19"/>
      <c r="USO678" s="19"/>
      <c r="USP678" s="19"/>
      <c r="USQ678" s="19"/>
      <c r="USR678" s="19"/>
      <c r="USS678" s="19"/>
      <c r="UST678" s="19"/>
      <c r="USU678" s="19"/>
      <c r="USV678" s="19"/>
      <c r="USW678" s="19"/>
      <c r="USX678" s="19"/>
      <c r="USY678" s="19"/>
      <c r="USZ678" s="19"/>
      <c r="UTA678" s="19"/>
      <c r="UTB678" s="19"/>
      <c r="UTC678" s="19"/>
      <c r="UTD678" s="19"/>
      <c r="UTE678" s="19"/>
      <c r="UTF678" s="19"/>
      <c r="UTG678" s="19"/>
      <c r="UTH678" s="19"/>
      <c r="UTI678" s="19"/>
      <c r="UTJ678" s="19"/>
      <c r="UTK678" s="19"/>
      <c r="UTL678" s="19"/>
      <c r="UTM678" s="19"/>
      <c r="UTN678" s="19"/>
      <c r="UTO678" s="19"/>
      <c r="UTP678" s="19"/>
      <c r="UTQ678" s="19"/>
      <c r="UTR678" s="19"/>
      <c r="UTS678" s="19"/>
      <c r="UTT678" s="19"/>
      <c r="UTU678" s="19"/>
      <c r="UTV678" s="19"/>
      <c r="UTW678" s="19"/>
      <c r="UTX678" s="19"/>
      <c r="UTY678" s="19"/>
      <c r="UTZ678" s="19"/>
      <c r="UUA678" s="19"/>
      <c r="UUB678" s="19"/>
      <c r="UUC678" s="19"/>
      <c r="UUD678" s="19"/>
      <c r="UUE678" s="19"/>
      <c r="UUF678" s="19"/>
      <c r="UUG678" s="19"/>
      <c r="UUH678" s="19"/>
      <c r="UUI678" s="19"/>
      <c r="UUJ678" s="19"/>
      <c r="UUK678" s="19"/>
      <c r="UUL678" s="19"/>
      <c r="UUM678" s="19"/>
      <c r="UUN678" s="19"/>
      <c r="UUO678" s="19"/>
      <c r="UUP678" s="19"/>
      <c r="UUQ678" s="19"/>
      <c r="UUR678" s="19"/>
      <c r="UUS678" s="19"/>
      <c r="UUT678" s="19"/>
      <c r="UUU678" s="19"/>
      <c r="UUV678" s="19"/>
      <c r="UUW678" s="19"/>
      <c r="UUX678" s="19"/>
      <c r="UUY678" s="19"/>
      <c r="UUZ678" s="19"/>
      <c r="UVA678" s="19"/>
      <c r="UVB678" s="19"/>
      <c r="UVC678" s="19"/>
      <c r="UVD678" s="19"/>
      <c r="UVE678" s="19"/>
      <c r="UVF678" s="19"/>
      <c r="UVG678" s="19"/>
      <c r="UVH678" s="19"/>
      <c r="UVI678" s="19"/>
      <c r="UVJ678" s="19"/>
      <c r="UVK678" s="19"/>
      <c r="UVL678" s="19"/>
      <c r="UVM678" s="19"/>
      <c r="UVN678" s="19"/>
      <c r="UVO678" s="19"/>
      <c r="UVP678" s="19"/>
      <c r="UVQ678" s="19"/>
      <c r="UVR678" s="19"/>
      <c r="UVS678" s="19"/>
      <c r="UVT678" s="19"/>
      <c r="UVU678" s="19"/>
      <c r="UVV678" s="19"/>
      <c r="UVW678" s="19"/>
      <c r="UVX678" s="19"/>
      <c r="UVY678" s="19"/>
      <c r="UVZ678" s="19"/>
      <c r="UWA678" s="19"/>
      <c r="UWB678" s="19"/>
      <c r="UWC678" s="19"/>
      <c r="UWD678" s="19"/>
      <c r="UWE678" s="19"/>
      <c r="UWF678" s="19"/>
      <c r="UWG678" s="19"/>
      <c r="UWH678" s="19"/>
      <c r="UWI678" s="19"/>
      <c r="UWJ678" s="19"/>
      <c r="UWK678" s="19"/>
      <c r="UWL678" s="19"/>
      <c r="UWM678" s="19"/>
      <c r="UWN678" s="19"/>
      <c r="UWO678" s="19"/>
      <c r="UWP678" s="19"/>
      <c r="UWQ678" s="19"/>
      <c r="UWR678" s="19"/>
      <c r="UWS678" s="19"/>
      <c r="UWT678" s="19"/>
      <c r="UWU678" s="19"/>
      <c r="UWV678" s="19"/>
      <c r="UWW678" s="19"/>
      <c r="UWX678" s="19"/>
      <c r="UWY678" s="19"/>
      <c r="UWZ678" s="19"/>
      <c r="UXA678" s="19"/>
      <c r="UXB678" s="19"/>
      <c r="UXC678" s="19"/>
      <c r="UXD678" s="19"/>
      <c r="UXE678" s="19"/>
      <c r="UXF678" s="19"/>
      <c r="UXG678" s="19"/>
      <c r="UXH678" s="19"/>
      <c r="UXI678" s="19"/>
      <c r="UXJ678" s="19"/>
      <c r="UXK678" s="19"/>
      <c r="UXL678" s="19"/>
      <c r="UXM678" s="19"/>
      <c r="UXN678" s="19"/>
      <c r="UXO678" s="19"/>
      <c r="UXP678" s="19"/>
      <c r="UXQ678" s="19"/>
      <c r="UXR678" s="19"/>
      <c r="UXS678" s="19"/>
      <c r="UXT678" s="19"/>
      <c r="UXU678" s="19"/>
      <c r="UXV678" s="19"/>
      <c r="UXW678" s="19"/>
      <c r="UXX678" s="19"/>
      <c r="UXY678" s="19"/>
      <c r="UXZ678" s="19"/>
      <c r="UYA678" s="19"/>
      <c r="UYB678" s="19"/>
      <c r="UYC678" s="19"/>
      <c r="UYD678" s="19"/>
      <c r="UYE678" s="19"/>
      <c r="UYF678" s="19"/>
      <c r="UYG678" s="19"/>
      <c r="UYH678" s="19"/>
      <c r="UYI678" s="19"/>
      <c r="UYJ678" s="19"/>
      <c r="UYK678" s="19"/>
      <c r="UYL678" s="19"/>
      <c r="UYM678" s="19"/>
      <c r="UYN678" s="19"/>
      <c r="UYO678" s="19"/>
      <c r="UYP678" s="19"/>
      <c r="UYQ678" s="19"/>
      <c r="UYR678" s="19"/>
      <c r="UYS678" s="19"/>
      <c r="UYT678" s="19"/>
      <c r="UYU678" s="19"/>
      <c r="UYV678" s="19"/>
      <c r="UYW678" s="19"/>
      <c r="UYX678" s="19"/>
      <c r="UYY678" s="19"/>
      <c r="UYZ678" s="19"/>
      <c r="UZA678" s="19"/>
      <c r="UZB678" s="19"/>
      <c r="UZC678" s="19"/>
      <c r="UZD678" s="19"/>
      <c r="UZE678" s="19"/>
      <c r="UZF678" s="19"/>
      <c r="UZG678" s="19"/>
      <c r="UZH678" s="19"/>
      <c r="UZI678" s="19"/>
      <c r="UZJ678" s="19"/>
      <c r="UZK678" s="19"/>
      <c r="UZL678" s="19"/>
      <c r="UZM678" s="19"/>
      <c r="UZN678" s="19"/>
      <c r="UZO678" s="19"/>
      <c r="UZP678" s="19"/>
      <c r="UZQ678" s="19"/>
      <c r="UZR678" s="19"/>
      <c r="UZS678" s="19"/>
      <c r="UZT678" s="19"/>
      <c r="UZU678" s="19"/>
      <c r="UZV678" s="19"/>
      <c r="UZW678" s="19"/>
      <c r="UZX678" s="19"/>
      <c r="UZY678" s="19"/>
      <c r="UZZ678" s="19"/>
      <c r="VAA678" s="19"/>
      <c r="VAB678" s="19"/>
      <c r="VAC678" s="19"/>
      <c r="VAD678" s="19"/>
      <c r="VAE678" s="19"/>
      <c r="VAF678" s="19"/>
      <c r="VAG678" s="19"/>
      <c r="VAH678" s="19"/>
      <c r="VAI678" s="19"/>
      <c r="VAJ678" s="19"/>
      <c r="VAK678" s="19"/>
      <c r="VAL678" s="19"/>
      <c r="VAM678" s="19"/>
      <c r="VAN678" s="19"/>
      <c r="VAO678" s="19"/>
      <c r="VAP678" s="19"/>
      <c r="VAQ678" s="19"/>
      <c r="VAR678" s="19"/>
      <c r="VAS678" s="19"/>
      <c r="VAT678" s="19"/>
      <c r="VAU678" s="19"/>
      <c r="VAV678" s="19"/>
      <c r="VAW678" s="19"/>
      <c r="VAX678" s="19"/>
      <c r="VAY678" s="19"/>
      <c r="VAZ678" s="19"/>
      <c r="VBA678" s="19"/>
      <c r="VBB678" s="19"/>
      <c r="VBC678" s="19"/>
      <c r="VBD678" s="19"/>
      <c r="VBE678" s="19"/>
      <c r="VBF678" s="19"/>
      <c r="VBG678" s="19"/>
      <c r="VBH678" s="19"/>
      <c r="VBI678" s="19"/>
      <c r="VBJ678" s="19"/>
      <c r="VBK678" s="19"/>
      <c r="VBL678" s="19"/>
      <c r="VBM678" s="19"/>
      <c r="VBN678" s="19"/>
      <c r="VBO678" s="19"/>
      <c r="VBP678" s="19"/>
      <c r="VBQ678" s="19"/>
      <c r="VBR678" s="19"/>
      <c r="VBS678" s="19"/>
      <c r="VBT678" s="19"/>
      <c r="VBU678" s="19"/>
      <c r="VBV678" s="19"/>
      <c r="VBW678" s="19"/>
      <c r="VBX678" s="19"/>
      <c r="VBY678" s="19"/>
      <c r="VBZ678" s="19"/>
      <c r="VCA678" s="19"/>
      <c r="VCB678" s="19"/>
      <c r="VCC678" s="19"/>
      <c r="VCD678" s="19"/>
      <c r="VCE678" s="19"/>
      <c r="VCF678" s="19"/>
      <c r="VCG678" s="19"/>
      <c r="VCH678" s="19"/>
      <c r="VCI678" s="19"/>
      <c r="VCJ678" s="19"/>
      <c r="VCK678" s="19"/>
      <c r="VCL678" s="19"/>
      <c r="VCM678" s="19"/>
      <c r="VCN678" s="19"/>
      <c r="VCO678" s="19"/>
      <c r="VCP678" s="19"/>
      <c r="VCQ678" s="19"/>
      <c r="VCR678" s="19"/>
      <c r="VCS678" s="19"/>
      <c r="VCT678" s="19"/>
      <c r="VCU678" s="19"/>
      <c r="VCV678" s="19"/>
      <c r="VCW678" s="19"/>
      <c r="VCX678" s="19"/>
      <c r="VCY678" s="19"/>
      <c r="VCZ678" s="19"/>
      <c r="VDA678" s="19"/>
      <c r="VDB678" s="19"/>
      <c r="VDC678" s="19"/>
      <c r="VDD678" s="19"/>
      <c r="VDE678" s="19"/>
      <c r="VDF678" s="19"/>
      <c r="VDG678" s="19"/>
      <c r="VDH678" s="19"/>
      <c r="VDI678" s="19"/>
      <c r="VDJ678" s="19"/>
      <c r="VDK678" s="19"/>
      <c r="VDL678" s="19"/>
      <c r="VDM678" s="19"/>
      <c r="VDN678" s="19"/>
      <c r="VDO678" s="19"/>
      <c r="VDP678" s="19"/>
      <c r="VDQ678" s="19"/>
      <c r="VDR678" s="19"/>
      <c r="VDS678" s="19"/>
      <c r="VDT678" s="19"/>
      <c r="VDU678" s="19"/>
      <c r="VDV678" s="19"/>
      <c r="VDW678" s="19"/>
      <c r="VDX678" s="19"/>
      <c r="VDY678" s="19"/>
      <c r="VDZ678" s="19"/>
      <c r="VEA678" s="19"/>
      <c r="VEB678" s="19"/>
      <c r="VEC678" s="19"/>
      <c r="VED678" s="19"/>
      <c r="VEE678" s="19"/>
      <c r="VEF678" s="19"/>
      <c r="VEG678" s="19"/>
      <c r="VEH678" s="19"/>
      <c r="VEI678" s="19"/>
      <c r="VEJ678" s="19"/>
      <c r="VEK678" s="19"/>
      <c r="VEL678" s="19"/>
      <c r="VEM678" s="19"/>
      <c r="VEN678" s="19"/>
      <c r="VEO678" s="19"/>
      <c r="VEP678" s="19"/>
      <c r="VEQ678" s="19"/>
      <c r="VER678" s="19"/>
      <c r="VES678" s="19"/>
      <c r="VET678" s="19"/>
      <c r="VEU678" s="19"/>
      <c r="VEV678" s="19"/>
      <c r="VEW678" s="19"/>
      <c r="VEX678" s="19"/>
      <c r="VEY678" s="19"/>
      <c r="VEZ678" s="19"/>
      <c r="VFA678" s="19"/>
      <c r="VFB678" s="19"/>
      <c r="VFC678" s="19"/>
      <c r="VFD678" s="19"/>
      <c r="VFE678" s="19"/>
      <c r="VFF678" s="19"/>
      <c r="VFG678" s="19"/>
      <c r="VFH678" s="19"/>
      <c r="VFI678" s="19"/>
      <c r="VFJ678" s="19"/>
      <c r="VFK678" s="19"/>
      <c r="VFL678" s="19"/>
      <c r="VFM678" s="19"/>
      <c r="VFN678" s="19"/>
      <c r="VFO678" s="19"/>
      <c r="VFP678" s="19"/>
      <c r="VFQ678" s="19"/>
      <c r="VFR678" s="19"/>
      <c r="VFS678" s="19"/>
      <c r="VFT678" s="19"/>
      <c r="VFU678" s="19"/>
      <c r="VFV678" s="19"/>
      <c r="VFW678" s="19"/>
      <c r="VFX678" s="19"/>
      <c r="VFY678" s="19"/>
      <c r="VFZ678" s="19"/>
      <c r="VGA678" s="19"/>
      <c r="VGB678" s="19"/>
      <c r="VGC678" s="19"/>
      <c r="VGD678" s="19"/>
      <c r="VGE678" s="19"/>
      <c r="VGF678" s="19"/>
      <c r="VGG678" s="19"/>
      <c r="VGH678" s="19"/>
      <c r="VGI678" s="19"/>
      <c r="VGJ678" s="19"/>
      <c r="VGK678" s="19"/>
      <c r="VGL678" s="19"/>
      <c r="VGM678" s="19"/>
      <c r="VGN678" s="19"/>
      <c r="VGO678" s="19"/>
      <c r="VGP678" s="19"/>
      <c r="VGQ678" s="19"/>
      <c r="VGR678" s="19"/>
      <c r="VGS678" s="19"/>
      <c r="VGT678" s="19"/>
      <c r="VGU678" s="19"/>
      <c r="VGV678" s="19"/>
      <c r="VGW678" s="19"/>
      <c r="VGX678" s="19"/>
      <c r="VGY678" s="19"/>
      <c r="VGZ678" s="19"/>
      <c r="VHA678" s="19"/>
      <c r="VHB678" s="19"/>
      <c r="VHC678" s="19"/>
      <c r="VHD678" s="19"/>
      <c r="VHE678" s="19"/>
      <c r="VHF678" s="19"/>
      <c r="VHG678" s="19"/>
      <c r="VHH678" s="19"/>
      <c r="VHI678" s="19"/>
      <c r="VHJ678" s="19"/>
      <c r="VHK678" s="19"/>
      <c r="VHL678" s="19"/>
      <c r="VHM678" s="19"/>
      <c r="VHN678" s="19"/>
      <c r="VHO678" s="19"/>
      <c r="VHP678" s="19"/>
      <c r="VHQ678" s="19"/>
      <c r="VHR678" s="19"/>
      <c r="VHS678" s="19"/>
      <c r="VHT678" s="19"/>
      <c r="VHU678" s="19"/>
      <c r="VHV678" s="19"/>
      <c r="VHW678" s="19"/>
      <c r="VHX678" s="19"/>
      <c r="VHY678" s="19"/>
      <c r="VHZ678" s="19"/>
      <c r="VIA678" s="19"/>
      <c r="VIB678" s="19"/>
      <c r="VIC678" s="19"/>
      <c r="VID678" s="19"/>
      <c r="VIE678" s="19"/>
      <c r="VIF678" s="19"/>
      <c r="VIG678" s="19"/>
      <c r="VIH678" s="19"/>
      <c r="VII678" s="19"/>
      <c r="VIJ678" s="19"/>
      <c r="VIK678" s="19"/>
      <c r="VIL678" s="19"/>
      <c r="VIM678" s="19"/>
      <c r="VIN678" s="19"/>
      <c r="VIO678" s="19"/>
      <c r="VIP678" s="19"/>
      <c r="VIQ678" s="19"/>
      <c r="VIR678" s="19"/>
      <c r="VIS678" s="19"/>
      <c r="VIT678" s="19"/>
      <c r="VIU678" s="19"/>
      <c r="VIV678" s="19"/>
      <c r="VIW678" s="19"/>
      <c r="VIX678" s="19"/>
      <c r="VIY678" s="19"/>
      <c r="VIZ678" s="19"/>
      <c r="VJA678" s="19"/>
      <c r="VJB678" s="19"/>
      <c r="VJC678" s="19"/>
      <c r="VJD678" s="19"/>
      <c r="VJE678" s="19"/>
      <c r="VJF678" s="19"/>
      <c r="VJG678" s="19"/>
      <c r="VJH678" s="19"/>
      <c r="VJI678" s="19"/>
      <c r="VJJ678" s="19"/>
      <c r="VJK678" s="19"/>
      <c r="VJL678" s="19"/>
      <c r="VJM678" s="19"/>
      <c r="VJN678" s="19"/>
      <c r="VJO678" s="19"/>
      <c r="VJP678" s="19"/>
      <c r="VJQ678" s="19"/>
      <c r="VJR678" s="19"/>
      <c r="VJS678" s="19"/>
      <c r="VJT678" s="19"/>
      <c r="VJU678" s="19"/>
      <c r="VJV678" s="19"/>
      <c r="VJW678" s="19"/>
      <c r="VJX678" s="19"/>
      <c r="VJY678" s="19"/>
      <c r="VJZ678" s="19"/>
      <c r="VKA678" s="19"/>
      <c r="VKB678" s="19"/>
      <c r="VKC678" s="19"/>
      <c r="VKD678" s="19"/>
      <c r="VKE678" s="19"/>
      <c r="VKF678" s="19"/>
      <c r="VKG678" s="19"/>
      <c r="VKH678" s="19"/>
      <c r="VKI678" s="19"/>
      <c r="VKJ678" s="19"/>
      <c r="VKK678" s="19"/>
      <c r="VKL678" s="19"/>
      <c r="VKM678" s="19"/>
      <c r="VKN678" s="19"/>
      <c r="VKO678" s="19"/>
      <c r="VKP678" s="19"/>
      <c r="VKQ678" s="19"/>
      <c r="VKR678" s="19"/>
      <c r="VKS678" s="19"/>
      <c r="VKT678" s="19"/>
      <c r="VKU678" s="19"/>
      <c r="VKV678" s="19"/>
      <c r="VKW678" s="19"/>
      <c r="VKX678" s="19"/>
      <c r="VKY678" s="19"/>
      <c r="VKZ678" s="19"/>
      <c r="VLA678" s="19"/>
      <c r="VLB678" s="19"/>
      <c r="VLC678" s="19"/>
      <c r="VLD678" s="19"/>
      <c r="VLE678" s="19"/>
      <c r="VLF678" s="19"/>
      <c r="VLG678" s="19"/>
      <c r="VLH678" s="19"/>
      <c r="VLI678" s="19"/>
      <c r="VLJ678" s="19"/>
      <c r="VLK678" s="19"/>
      <c r="VLL678" s="19"/>
      <c r="VLM678" s="19"/>
      <c r="VLN678" s="19"/>
      <c r="VLO678" s="19"/>
      <c r="VLP678" s="19"/>
      <c r="VLQ678" s="19"/>
      <c r="VLR678" s="19"/>
      <c r="VLS678" s="19"/>
      <c r="VLT678" s="19"/>
      <c r="VLU678" s="19"/>
      <c r="VLV678" s="19"/>
      <c r="VLW678" s="19"/>
      <c r="VLX678" s="19"/>
      <c r="VLY678" s="19"/>
      <c r="VLZ678" s="19"/>
      <c r="VMA678" s="19"/>
      <c r="VMB678" s="19"/>
      <c r="VMC678" s="19"/>
      <c r="VMD678" s="19"/>
      <c r="VME678" s="19"/>
      <c r="VMF678" s="19"/>
      <c r="VMG678" s="19"/>
      <c r="VMH678" s="19"/>
      <c r="VMI678" s="19"/>
      <c r="VMJ678" s="19"/>
      <c r="VMK678" s="19"/>
      <c r="VML678" s="19"/>
      <c r="VMM678" s="19"/>
      <c r="VMN678" s="19"/>
      <c r="VMO678" s="19"/>
      <c r="VMP678" s="19"/>
      <c r="VMQ678" s="19"/>
      <c r="VMR678" s="19"/>
      <c r="VMS678" s="19"/>
      <c r="VMT678" s="19"/>
      <c r="VMU678" s="19"/>
      <c r="VMV678" s="19"/>
      <c r="VMW678" s="19"/>
      <c r="VMX678" s="19"/>
      <c r="VMY678" s="19"/>
      <c r="VMZ678" s="19"/>
      <c r="VNA678" s="19"/>
      <c r="VNB678" s="19"/>
      <c r="VNC678" s="19"/>
      <c r="VND678" s="19"/>
      <c r="VNE678" s="19"/>
      <c r="VNF678" s="19"/>
      <c r="VNG678" s="19"/>
      <c r="VNH678" s="19"/>
      <c r="VNI678" s="19"/>
      <c r="VNJ678" s="19"/>
      <c r="VNK678" s="19"/>
      <c r="VNL678" s="19"/>
      <c r="VNM678" s="19"/>
      <c r="VNN678" s="19"/>
      <c r="VNO678" s="19"/>
      <c r="VNP678" s="19"/>
      <c r="VNQ678" s="19"/>
      <c r="VNR678" s="19"/>
      <c r="VNS678" s="19"/>
      <c r="VNT678" s="19"/>
      <c r="VNU678" s="19"/>
      <c r="VNV678" s="19"/>
      <c r="VNW678" s="19"/>
      <c r="VNX678" s="19"/>
      <c r="VNY678" s="19"/>
      <c r="VNZ678" s="19"/>
      <c r="VOA678" s="19"/>
      <c r="VOB678" s="19"/>
      <c r="VOC678" s="19"/>
      <c r="VOD678" s="19"/>
      <c r="VOE678" s="19"/>
      <c r="VOF678" s="19"/>
      <c r="VOG678" s="19"/>
      <c r="VOH678" s="19"/>
      <c r="VOI678" s="19"/>
      <c r="VOJ678" s="19"/>
      <c r="VOK678" s="19"/>
      <c r="VOL678" s="19"/>
      <c r="VOM678" s="19"/>
      <c r="VON678" s="19"/>
      <c r="VOO678" s="19"/>
      <c r="VOP678" s="19"/>
      <c r="VOQ678" s="19"/>
      <c r="VOR678" s="19"/>
      <c r="VOS678" s="19"/>
      <c r="VOT678" s="19"/>
      <c r="VOU678" s="19"/>
      <c r="VOV678" s="19"/>
      <c r="VOW678" s="19"/>
      <c r="VOX678" s="19"/>
      <c r="VOY678" s="19"/>
      <c r="VOZ678" s="19"/>
      <c r="VPA678" s="19"/>
      <c r="VPB678" s="19"/>
      <c r="VPC678" s="19"/>
      <c r="VPD678" s="19"/>
      <c r="VPE678" s="19"/>
      <c r="VPF678" s="19"/>
      <c r="VPG678" s="19"/>
      <c r="VPH678" s="19"/>
      <c r="VPI678" s="19"/>
      <c r="VPJ678" s="19"/>
      <c r="VPK678" s="19"/>
      <c r="VPL678" s="19"/>
      <c r="VPM678" s="19"/>
      <c r="VPN678" s="19"/>
      <c r="VPO678" s="19"/>
      <c r="VPP678" s="19"/>
      <c r="VPQ678" s="19"/>
      <c r="VPR678" s="19"/>
      <c r="VPS678" s="19"/>
      <c r="VPT678" s="19"/>
      <c r="VPU678" s="19"/>
      <c r="VPV678" s="19"/>
      <c r="VPW678" s="19"/>
      <c r="VPX678" s="19"/>
      <c r="VPY678" s="19"/>
      <c r="VPZ678" s="19"/>
      <c r="VQA678" s="19"/>
      <c r="VQB678" s="19"/>
      <c r="VQC678" s="19"/>
      <c r="VQD678" s="19"/>
      <c r="VQE678" s="19"/>
      <c r="VQF678" s="19"/>
      <c r="VQG678" s="19"/>
      <c r="VQH678" s="19"/>
      <c r="VQI678" s="19"/>
      <c r="VQJ678" s="19"/>
      <c r="VQK678" s="19"/>
      <c r="VQL678" s="19"/>
      <c r="VQM678" s="19"/>
      <c r="VQN678" s="19"/>
      <c r="VQO678" s="19"/>
      <c r="VQP678" s="19"/>
      <c r="VQQ678" s="19"/>
      <c r="VQR678" s="19"/>
      <c r="VQS678" s="19"/>
      <c r="VQT678" s="19"/>
      <c r="VQU678" s="19"/>
      <c r="VQV678" s="19"/>
      <c r="VQW678" s="19"/>
      <c r="VQX678" s="19"/>
      <c r="VQY678" s="19"/>
      <c r="VQZ678" s="19"/>
      <c r="VRA678" s="19"/>
      <c r="VRB678" s="19"/>
      <c r="VRC678" s="19"/>
      <c r="VRD678" s="19"/>
      <c r="VRE678" s="19"/>
      <c r="VRF678" s="19"/>
      <c r="VRG678" s="19"/>
      <c r="VRH678" s="19"/>
      <c r="VRI678" s="19"/>
      <c r="VRJ678" s="19"/>
      <c r="VRK678" s="19"/>
      <c r="VRL678" s="19"/>
      <c r="VRM678" s="19"/>
      <c r="VRN678" s="19"/>
      <c r="VRO678" s="19"/>
      <c r="VRP678" s="19"/>
      <c r="VRQ678" s="19"/>
      <c r="VRR678" s="19"/>
      <c r="VRS678" s="19"/>
      <c r="VRT678" s="19"/>
      <c r="VRU678" s="19"/>
      <c r="VRV678" s="19"/>
      <c r="VRW678" s="19"/>
      <c r="VRX678" s="19"/>
      <c r="VRY678" s="19"/>
      <c r="VRZ678" s="19"/>
      <c r="VSA678" s="19"/>
      <c r="VSB678" s="19"/>
      <c r="VSC678" s="19"/>
      <c r="VSD678" s="19"/>
      <c r="VSE678" s="19"/>
      <c r="VSF678" s="19"/>
      <c r="VSG678" s="19"/>
      <c r="VSH678" s="19"/>
      <c r="VSI678" s="19"/>
      <c r="VSJ678" s="19"/>
      <c r="VSK678" s="19"/>
      <c r="VSL678" s="19"/>
      <c r="VSM678" s="19"/>
      <c r="VSN678" s="19"/>
      <c r="VSO678" s="19"/>
      <c r="VSP678" s="19"/>
      <c r="VSQ678" s="19"/>
      <c r="VSR678" s="19"/>
      <c r="VSS678" s="19"/>
      <c r="VST678" s="19"/>
      <c r="VSU678" s="19"/>
      <c r="VSV678" s="19"/>
      <c r="VSW678" s="19"/>
      <c r="VSX678" s="19"/>
      <c r="VSY678" s="19"/>
      <c r="VSZ678" s="19"/>
      <c r="VTA678" s="19"/>
      <c r="VTB678" s="19"/>
      <c r="VTC678" s="19"/>
      <c r="VTD678" s="19"/>
      <c r="VTE678" s="19"/>
      <c r="VTF678" s="19"/>
      <c r="VTG678" s="19"/>
      <c r="VTH678" s="19"/>
      <c r="VTI678" s="19"/>
      <c r="VTJ678" s="19"/>
      <c r="VTK678" s="19"/>
      <c r="VTL678" s="19"/>
      <c r="VTM678" s="19"/>
      <c r="VTN678" s="19"/>
      <c r="VTO678" s="19"/>
      <c r="VTP678" s="19"/>
      <c r="VTQ678" s="19"/>
      <c r="VTR678" s="19"/>
      <c r="VTS678" s="19"/>
      <c r="VTT678" s="19"/>
      <c r="VTU678" s="19"/>
      <c r="VTV678" s="19"/>
      <c r="VTW678" s="19"/>
      <c r="VTX678" s="19"/>
      <c r="VTY678" s="19"/>
      <c r="VTZ678" s="19"/>
      <c r="VUA678" s="19"/>
      <c r="VUB678" s="19"/>
      <c r="VUC678" s="19"/>
      <c r="VUD678" s="19"/>
      <c r="VUE678" s="19"/>
      <c r="VUF678" s="19"/>
      <c r="VUG678" s="19"/>
      <c r="VUH678" s="19"/>
      <c r="VUI678" s="19"/>
      <c r="VUJ678" s="19"/>
      <c r="VUK678" s="19"/>
      <c r="VUL678" s="19"/>
      <c r="VUM678" s="19"/>
      <c r="VUN678" s="19"/>
      <c r="VUO678" s="19"/>
      <c r="VUP678" s="19"/>
      <c r="VUQ678" s="19"/>
      <c r="VUR678" s="19"/>
      <c r="VUS678" s="19"/>
      <c r="VUT678" s="19"/>
      <c r="VUU678" s="19"/>
      <c r="VUV678" s="19"/>
      <c r="VUW678" s="19"/>
      <c r="VUX678" s="19"/>
      <c r="VUY678" s="19"/>
      <c r="VUZ678" s="19"/>
      <c r="VVA678" s="19"/>
      <c r="VVB678" s="19"/>
      <c r="VVC678" s="19"/>
      <c r="VVD678" s="19"/>
      <c r="VVE678" s="19"/>
      <c r="VVF678" s="19"/>
      <c r="VVG678" s="19"/>
      <c r="VVH678" s="19"/>
      <c r="VVI678" s="19"/>
      <c r="VVJ678" s="19"/>
      <c r="VVK678" s="19"/>
      <c r="VVL678" s="19"/>
      <c r="VVM678" s="19"/>
      <c r="VVN678" s="19"/>
      <c r="VVO678" s="19"/>
      <c r="VVP678" s="19"/>
      <c r="VVQ678" s="19"/>
      <c r="VVR678" s="19"/>
      <c r="VVS678" s="19"/>
      <c r="VVT678" s="19"/>
      <c r="VVU678" s="19"/>
      <c r="VVV678" s="19"/>
      <c r="VVW678" s="19"/>
      <c r="VVX678" s="19"/>
      <c r="VVY678" s="19"/>
      <c r="VVZ678" s="19"/>
      <c r="VWA678" s="19"/>
      <c r="VWB678" s="19"/>
      <c r="VWC678" s="19"/>
      <c r="VWD678" s="19"/>
      <c r="VWE678" s="19"/>
      <c r="VWF678" s="19"/>
      <c r="VWG678" s="19"/>
      <c r="VWH678" s="19"/>
      <c r="VWI678" s="19"/>
      <c r="VWJ678" s="19"/>
      <c r="VWK678" s="19"/>
      <c r="VWL678" s="19"/>
      <c r="VWM678" s="19"/>
      <c r="VWN678" s="19"/>
      <c r="VWO678" s="19"/>
      <c r="VWP678" s="19"/>
      <c r="VWQ678" s="19"/>
      <c r="VWR678" s="19"/>
      <c r="VWS678" s="19"/>
      <c r="VWT678" s="19"/>
      <c r="VWU678" s="19"/>
      <c r="VWV678" s="19"/>
      <c r="VWW678" s="19"/>
      <c r="VWX678" s="19"/>
      <c r="VWY678" s="19"/>
      <c r="VWZ678" s="19"/>
      <c r="VXA678" s="19"/>
      <c r="VXB678" s="19"/>
      <c r="VXC678" s="19"/>
      <c r="VXD678" s="19"/>
      <c r="VXE678" s="19"/>
      <c r="VXF678" s="19"/>
      <c r="VXG678" s="19"/>
      <c r="VXH678" s="19"/>
      <c r="VXI678" s="19"/>
      <c r="VXJ678" s="19"/>
      <c r="VXK678" s="19"/>
      <c r="VXL678" s="19"/>
      <c r="VXM678" s="19"/>
      <c r="VXN678" s="19"/>
      <c r="VXO678" s="19"/>
      <c r="VXP678" s="19"/>
      <c r="VXQ678" s="19"/>
      <c r="VXR678" s="19"/>
      <c r="VXS678" s="19"/>
      <c r="VXT678" s="19"/>
      <c r="VXU678" s="19"/>
      <c r="VXV678" s="19"/>
      <c r="VXW678" s="19"/>
      <c r="VXX678" s="19"/>
      <c r="VXY678" s="19"/>
      <c r="VXZ678" s="19"/>
      <c r="VYA678" s="19"/>
      <c r="VYB678" s="19"/>
      <c r="VYC678" s="19"/>
      <c r="VYD678" s="19"/>
      <c r="VYE678" s="19"/>
      <c r="VYF678" s="19"/>
      <c r="VYG678" s="19"/>
      <c r="VYH678" s="19"/>
      <c r="VYI678" s="19"/>
      <c r="VYJ678" s="19"/>
      <c r="VYK678" s="19"/>
      <c r="VYL678" s="19"/>
      <c r="VYM678" s="19"/>
      <c r="VYN678" s="19"/>
      <c r="VYO678" s="19"/>
      <c r="VYP678" s="19"/>
      <c r="VYQ678" s="19"/>
      <c r="VYR678" s="19"/>
      <c r="VYS678" s="19"/>
      <c r="VYT678" s="19"/>
      <c r="VYU678" s="19"/>
      <c r="VYV678" s="19"/>
      <c r="VYW678" s="19"/>
      <c r="VYX678" s="19"/>
      <c r="VYY678" s="19"/>
      <c r="VYZ678" s="19"/>
      <c r="VZA678" s="19"/>
      <c r="VZB678" s="19"/>
      <c r="VZC678" s="19"/>
      <c r="VZD678" s="19"/>
      <c r="VZE678" s="19"/>
      <c r="VZF678" s="19"/>
      <c r="VZG678" s="19"/>
      <c r="VZH678" s="19"/>
      <c r="VZI678" s="19"/>
      <c r="VZJ678" s="19"/>
      <c r="VZK678" s="19"/>
      <c r="VZL678" s="19"/>
      <c r="VZM678" s="19"/>
      <c r="VZN678" s="19"/>
      <c r="VZO678" s="19"/>
      <c r="VZP678" s="19"/>
      <c r="VZQ678" s="19"/>
      <c r="VZR678" s="19"/>
      <c r="VZS678" s="19"/>
      <c r="VZT678" s="19"/>
      <c r="VZU678" s="19"/>
      <c r="VZV678" s="19"/>
      <c r="VZW678" s="19"/>
      <c r="VZX678" s="19"/>
      <c r="VZY678" s="19"/>
      <c r="VZZ678" s="19"/>
      <c r="WAA678" s="19"/>
      <c r="WAB678" s="19"/>
      <c r="WAC678" s="19"/>
      <c r="WAD678" s="19"/>
      <c r="WAE678" s="19"/>
      <c r="WAF678" s="19"/>
      <c r="WAG678" s="19"/>
      <c r="WAH678" s="19"/>
      <c r="WAI678" s="19"/>
      <c r="WAJ678" s="19"/>
      <c r="WAK678" s="19"/>
      <c r="WAL678" s="19"/>
      <c r="WAM678" s="19"/>
      <c r="WAN678" s="19"/>
      <c r="WAO678" s="19"/>
      <c r="WAP678" s="19"/>
      <c r="WAQ678" s="19"/>
      <c r="WAR678" s="19"/>
      <c r="WAS678" s="19"/>
      <c r="WAT678" s="19"/>
      <c r="WAU678" s="19"/>
      <c r="WAV678" s="19"/>
      <c r="WAW678" s="19"/>
      <c r="WAX678" s="19"/>
      <c r="WAY678" s="19"/>
      <c r="WAZ678" s="19"/>
      <c r="WBA678" s="19"/>
      <c r="WBB678" s="19"/>
      <c r="WBC678" s="19"/>
      <c r="WBD678" s="19"/>
      <c r="WBE678" s="19"/>
      <c r="WBF678" s="19"/>
      <c r="WBG678" s="19"/>
      <c r="WBH678" s="19"/>
      <c r="WBI678" s="19"/>
      <c r="WBJ678" s="19"/>
      <c r="WBK678" s="19"/>
      <c r="WBL678" s="19"/>
      <c r="WBM678" s="19"/>
      <c r="WBN678" s="19"/>
      <c r="WBO678" s="19"/>
      <c r="WBP678" s="19"/>
      <c r="WBQ678" s="19"/>
      <c r="WBR678" s="19"/>
      <c r="WBS678" s="19"/>
      <c r="WBT678" s="19"/>
      <c r="WBU678" s="19"/>
      <c r="WBV678" s="19"/>
      <c r="WBW678" s="19"/>
      <c r="WBX678" s="19"/>
      <c r="WBY678" s="19"/>
      <c r="WBZ678" s="19"/>
      <c r="WCA678" s="19"/>
      <c r="WCB678" s="19"/>
      <c r="WCC678" s="19"/>
      <c r="WCD678" s="19"/>
      <c r="WCE678" s="19"/>
      <c r="WCF678" s="19"/>
      <c r="WCG678" s="19"/>
      <c r="WCH678" s="19"/>
      <c r="WCI678" s="19"/>
      <c r="WCJ678" s="19"/>
      <c r="WCK678" s="19"/>
      <c r="WCL678" s="19"/>
      <c r="WCM678" s="19"/>
      <c r="WCN678" s="19"/>
      <c r="WCO678" s="19"/>
      <c r="WCP678" s="19"/>
      <c r="WCQ678" s="19"/>
      <c r="WCR678" s="19"/>
      <c r="WCS678" s="19"/>
      <c r="WCT678" s="19"/>
      <c r="WCU678" s="19"/>
      <c r="WCV678" s="19"/>
      <c r="WCW678" s="19"/>
      <c r="WCX678" s="19"/>
      <c r="WCY678" s="19"/>
      <c r="WCZ678" s="19"/>
      <c r="WDA678" s="19"/>
      <c r="WDB678" s="19"/>
      <c r="WDC678" s="19"/>
      <c r="WDD678" s="19"/>
      <c r="WDE678" s="19"/>
      <c r="WDF678" s="19"/>
      <c r="WDG678" s="19"/>
      <c r="WDH678" s="19"/>
      <c r="WDI678" s="19"/>
      <c r="WDJ678" s="19"/>
      <c r="WDK678" s="19"/>
      <c r="WDL678" s="19"/>
      <c r="WDM678" s="19"/>
      <c r="WDN678" s="19"/>
      <c r="WDO678" s="19"/>
      <c r="WDP678" s="19"/>
      <c r="WDQ678" s="19"/>
      <c r="WDR678" s="19"/>
      <c r="WDS678" s="19"/>
      <c r="WDT678" s="19"/>
      <c r="WDU678" s="19"/>
      <c r="WDV678" s="19"/>
      <c r="WDW678" s="19"/>
      <c r="WDX678" s="19"/>
      <c r="WDY678" s="19"/>
      <c r="WDZ678" s="19"/>
      <c r="WEA678" s="19"/>
      <c r="WEB678" s="19"/>
      <c r="WEC678" s="19"/>
      <c r="WED678" s="19"/>
      <c r="WEE678" s="19"/>
      <c r="WEF678" s="19"/>
      <c r="WEG678" s="19"/>
      <c r="WEH678" s="19"/>
      <c r="WEI678" s="19"/>
      <c r="WEJ678" s="19"/>
      <c r="WEK678" s="19"/>
      <c r="WEL678" s="19"/>
      <c r="WEM678" s="19"/>
      <c r="WEN678" s="19"/>
      <c r="WEO678" s="19"/>
      <c r="WEP678" s="19"/>
      <c r="WEQ678" s="19"/>
      <c r="WER678" s="19"/>
      <c r="WES678" s="19"/>
      <c r="WET678" s="19"/>
      <c r="WEU678" s="19"/>
      <c r="WEV678" s="19"/>
      <c r="WEW678" s="19"/>
      <c r="WEX678" s="19"/>
      <c r="WEY678" s="19"/>
      <c r="WEZ678" s="19"/>
      <c r="WFA678" s="19"/>
      <c r="WFB678" s="19"/>
      <c r="WFC678" s="19"/>
      <c r="WFD678" s="19"/>
      <c r="WFE678" s="19"/>
      <c r="WFF678" s="19"/>
      <c r="WFG678" s="19"/>
      <c r="WFH678" s="19"/>
      <c r="WFI678" s="19"/>
      <c r="WFJ678" s="19"/>
      <c r="WFK678" s="19"/>
      <c r="WFL678" s="19"/>
      <c r="WFM678" s="19"/>
      <c r="WFN678" s="19"/>
      <c r="WFO678" s="19"/>
      <c r="WFP678" s="19"/>
      <c r="WFQ678" s="19"/>
      <c r="WFR678" s="19"/>
      <c r="WFS678" s="19"/>
      <c r="WFT678" s="19"/>
      <c r="WFU678" s="19"/>
      <c r="WFV678" s="19"/>
      <c r="WFW678" s="19"/>
      <c r="WFX678" s="19"/>
      <c r="WFY678" s="19"/>
      <c r="WFZ678" s="19"/>
      <c r="WGA678" s="19"/>
      <c r="WGB678" s="19"/>
      <c r="WGC678" s="19"/>
      <c r="WGD678" s="19"/>
      <c r="WGE678" s="19"/>
      <c r="WGF678" s="19"/>
      <c r="WGG678" s="19"/>
      <c r="WGH678" s="19"/>
      <c r="WGI678" s="19"/>
      <c r="WGJ678" s="19"/>
      <c r="WGK678" s="19"/>
      <c r="WGL678" s="19"/>
      <c r="WGM678" s="19"/>
      <c r="WGN678" s="19"/>
      <c r="WGO678" s="19"/>
      <c r="WGP678" s="19"/>
      <c r="WGQ678" s="19"/>
      <c r="WGR678" s="19"/>
      <c r="WGS678" s="19"/>
      <c r="WGT678" s="19"/>
      <c r="WGU678" s="19"/>
      <c r="WGV678" s="19"/>
      <c r="WGW678" s="19"/>
      <c r="WGX678" s="19"/>
      <c r="WGY678" s="19"/>
      <c r="WGZ678" s="19"/>
      <c r="WHA678" s="19"/>
      <c r="WHB678" s="19"/>
      <c r="WHC678" s="19"/>
      <c r="WHD678" s="19"/>
      <c r="WHE678" s="19"/>
      <c r="WHF678" s="19"/>
      <c r="WHG678" s="19"/>
      <c r="WHH678" s="19"/>
      <c r="WHI678" s="19"/>
      <c r="WHJ678" s="19"/>
      <c r="WHK678" s="19"/>
      <c r="WHL678" s="19"/>
      <c r="WHM678" s="19"/>
      <c r="WHN678" s="19"/>
      <c r="WHO678" s="19"/>
      <c r="WHP678" s="19"/>
      <c r="WHQ678" s="19"/>
      <c r="WHR678" s="19"/>
      <c r="WHS678" s="19"/>
      <c r="WHT678" s="19"/>
      <c r="WHU678" s="19"/>
      <c r="WHV678" s="19"/>
      <c r="WHW678" s="19"/>
      <c r="WHX678" s="19"/>
      <c r="WHY678" s="19"/>
      <c r="WHZ678" s="19"/>
      <c r="WIA678" s="19"/>
      <c r="WIB678" s="19"/>
      <c r="WIC678" s="19"/>
      <c r="WID678" s="19"/>
      <c r="WIE678" s="19"/>
      <c r="WIF678" s="19"/>
      <c r="WIG678" s="19"/>
      <c r="WIH678" s="19"/>
      <c r="WII678" s="19"/>
      <c r="WIJ678" s="19"/>
      <c r="WIK678" s="19"/>
      <c r="WIL678" s="19"/>
      <c r="WIM678" s="19"/>
      <c r="WIN678" s="19"/>
      <c r="WIO678" s="19"/>
      <c r="WIP678" s="19"/>
      <c r="WIQ678" s="19"/>
      <c r="WIR678" s="19"/>
      <c r="WIS678" s="19"/>
      <c r="WIT678" s="19"/>
      <c r="WIU678" s="19"/>
      <c r="WIV678" s="19"/>
      <c r="WIW678" s="19"/>
      <c r="WIX678" s="19"/>
      <c r="WIY678" s="19"/>
      <c r="WIZ678" s="19"/>
      <c r="WJA678" s="19"/>
      <c r="WJB678" s="19"/>
      <c r="WJC678" s="19"/>
      <c r="WJD678" s="19"/>
      <c r="WJE678" s="19"/>
      <c r="WJF678" s="19"/>
      <c r="WJG678" s="19"/>
      <c r="WJH678" s="19"/>
      <c r="WJI678" s="19"/>
      <c r="WJJ678" s="19"/>
      <c r="WJK678" s="19"/>
      <c r="WJL678" s="19"/>
      <c r="WJM678" s="19"/>
      <c r="WJN678" s="19"/>
      <c r="WJO678" s="19"/>
      <c r="WJP678" s="19"/>
      <c r="WJQ678" s="19"/>
      <c r="WJR678" s="19"/>
      <c r="WJS678" s="19"/>
      <c r="WJT678" s="19"/>
      <c r="WJU678" s="19"/>
      <c r="WJV678" s="19"/>
      <c r="WJW678" s="19"/>
      <c r="WJX678" s="19"/>
      <c r="WJY678" s="19"/>
      <c r="WJZ678" s="19"/>
      <c r="WKA678" s="19"/>
      <c r="WKB678" s="19"/>
      <c r="WKC678" s="19"/>
      <c r="WKD678" s="19"/>
      <c r="WKE678" s="19"/>
      <c r="WKF678" s="19"/>
      <c r="WKG678" s="19"/>
      <c r="WKH678" s="19"/>
      <c r="WKI678" s="19"/>
      <c r="WKJ678" s="19"/>
      <c r="WKK678" s="19"/>
      <c r="WKL678" s="19"/>
      <c r="WKM678" s="19"/>
      <c r="WKN678" s="19"/>
      <c r="WKO678" s="19"/>
      <c r="WKP678" s="19"/>
      <c r="WKQ678" s="19"/>
      <c r="WKR678" s="19"/>
      <c r="WKS678" s="19"/>
      <c r="WKT678" s="19"/>
      <c r="WKU678" s="19"/>
      <c r="WKV678" s="19"/>
      <c r="WKW678" s="19"/>
      <c r="WKX678" s="19"/>
      <c r="WKY678" s="19"/>
      <c r="WKZ678" s="19"/>
      <c r="WLA678" s="19"/>
      <c r="WLB678" s="19"/>
      <c r="WLC678" s="19"/>
      <c r="WLD678" s="19"/>
      <c r="WLE678" s="19"/>
      <c r="WLF678" s="19"/>
      <c r="WLG678" s="19"/>
      <c r="WLH678" s="19"/>
      <c r="WLI678" s="19"/>
      <c r="WLJ678" s="19"/>
      <c r="WLK678" s="19"/>
      <c r="WLL678" s="19"/>
      <c r="WLM678" s="19"/>
      <c r="WLN678" s="19"/>
      <c r="WLO678" s="19"/>
      <c r="WLP678" s="19"/>
      <c r="WLQ678" s="19"/>
      <c r="WLR678" s="19"/>
      <c r="WLS678" s="19"/>
      <c r="WLT678" s="19"/>
      <c r="WLU678" s="19"/>
      <c r="WLV678" s="19"/>
      <c r="WLW678" s="19"/>
      <c r="WLX678" s="19"/>
      <c r="WLY678" s="19"/>
      <c r="WLZ678" s="19"/>
      <c r="WMA678" s="19"/>
      <c r="WMB678" s="19"/>
      <c r="WMC678" s="19"/>
      <c r="WMD678" s="19"/>
      <c r="WME678" s="19"/>
      <c r="WMF678" s="19"/>
      <c r="WMG678" s="19"/>
      <c r="WMH678" s="19"/>
      <c r="WMI678" s="19"/>
      <c r="WMJ678" s="19"/>
      <c r="WMK678" s="19"/>
      <c r="WML678" s="19"/>
      <c r="WMM678" s="19"/>
      <c r="WMN678" s="19"/>
      <c r="WMO678" s="19"/>
      <c r="WMP678" s="19"/>
      <c r="WMQ678" s="19"/>
      <c r="WMR678" s="19"/>
      <c r="WMS678" s="19"/>
      <c r="WMT678" s="19"/>
      <c r="WMU678" s="19"/>
      <c r="WMV678" s="19"/>
      <c r="WMW678" s="19"/>
      <c r="WMX678" s="19"/>
      <c r="WMY678" s="19"/>
      <c r="WMZ678" s="19"/>
      <c r="WNA678" s="19"/>
      <c r="WNB678" s="19"/>
      <c r="WNC678" s="19"/>
      <c r="WND678" s="19"/>
      <c r="WNE678" s="19"/>
      <c r="WNF678" s="19"/>
      <c r="WNG678" s="19"/>
      <c r="WNH678" s="19"/>
      <c r="WNI678" s="19"/>
      <c r="WNJ678" s="19"/>
      <c r="WNK678" s="19"/>
      <c r="WNL678" s="19"/>
      <c r="WNM678" s="19"/>
      <c r="WNN678" s="19"/>
      <c r="WNO678" s="19"/>
      <c r="WNP678" s="19"/>
      <c r="WNQ678" s="19"/>
      <c r="WNR678" s="19"/>
      <c r="WNS678" s="19"/>
      <c r="WNT678" s="19"/>
      <c r="WNU678" s="19"/>
      <c r="WNV678" s="19"/>
      <c r="WNW678" s="19"/>
      <c r="WNX678" s="19"/>
      <c r="WNY678" s="19"/>
      <c r="WNZ678" s="19"/>
      <c r="WOA678" s="19"/>
      <c r="WOB678" s="19"/>
      <c r="WOC678" s="19"/>
      <c r="WOD678" s="19"/>
      <c r="WOE678" s="19"/>
      <c r="WOF678" s="19"/>
      <c r="WOG678" s="19"/>
      <c r="WOH678" s="19"/>
      <c r="WOI678" s="19"/>
      <c r="WOJ678" s="19"/>
      <c r="WOK678" s="19"/>
      <c r="WOL678" s="19"/>
      <c r="WOM678" s="19"/>
      <c r="WON678" s="19"/>
      <c r="WOO678" s="19"/>
      <c r="WOP678" s="19"/>
      <c r="WOQ678" s="19"/>
      <c r="WOR678" s="19"/>
      <c r="WOS678" s="19"/>
      <c r="WOT678" s="19"/>
      <c r="WOU678" s="19"/>
      <c r="WOV678" s="19"/>
      <c r="WOW678" s="19"/>
      <c r="WOX678" s="19"/>
      <c r="WOY678" s="19"/>
      <c r="WOZ678" s="19"/>
      <c r="WPA678" s="19"/>
      <c r="WPB678" s="19"/>
      <c r="WPC678" s="19"/>
      <c r="WPD678" s="19"/>
      <c r="WPE678" s="19"/>
      <c r="WPF678" s="19"/>
      <c r="WPG678" s="19"/>
      <c r="WPH678" s="19"/>
      <c r="WPI678" s="19"/>
      <c r="WPJ678" s="19"/>
      <c r="WPK678" s="19"/>
      <c r="WPL678" s="19"/>
      <c r="WPM678" s="19"/>
      <c r="WPN678" s="19"/>
      <c r="WPO678" s="19"/>
      <c r="WPP678" s="19"/>
      <c r="WPQ678" s="19"/>
      <c r="WPR678" s="19"/>
      <c r="WPS678" s="19"/>
      <c r="WPT678" s="19"/>
      <c r="WPU678" s="19"/>
      <c r="WPV678" s="19"/>
      <c r="WPW678" s="19"/>
      <c r="WPX678" s="19"/>
      <c r="WPY678" s="19"/>
      <c r="WPZ678" s="19"/>
      <c r="WQA678" s="19"/>
      <c r="WQB678" s="19"/>
      <c r="WQC678" s="19"/>
      <c r="WQD678" s="19"/>
      <c r="WQE678" s="19"/>
      <c r="WQF678" s="19"/>
      <c r="WQG678" s="19"/>
      <c r="WQH678" s="19"/>
      <c r="WQI678" s="19"/>
      <c r="WQJ678" s="19"/>
      <c r="WQK678" s="19"/>
      <c r="WQL678" s="19"/>
      <c r="WQM678" s="19"/>
      <c r="WQN678" s="19"/>
      <c r="WQO678" s="19"/>
      <c r="WQP678" s="19"/>
      <c r="WQQ678" s="19"/>
      <c r="WQR678" s="19"/>
      <c r="WQS678" s="19"/>
      <c r="WQT678" s="19"/>
      <c r="WQU678" s="19"/>
      <c r="WQV678" s="19"/>
      <c r="WQW678" s="19"/>
      <c r="WQX678" s="19"/>
      <c r="WQY678" s="19"/>
      <c r="WQZ678" s="19"/>
      <c r="WRA678" s="19"/>
      <c r="WRB678" s="19"/>
      <c r="WRC678" s="19"/>
      <c r="WRD678" s="19"/>
      <c r="WRE678" s="19"/>
      <c r="WRF678" s="19"/>
      <c r="WRG678" s="19"/>
      <c r="WRH678" s="19"/>
      <c r="WRI678" s="19"/>
      <c r="WRJ678" s="19"/>
      <c r="WRK678" s="19"/>
      <c r="WRL678" s="19"/>
      <c r="WRM678" s="19"/>
      <c r="WRN678" s="19"/>
      <c r="WRO678" s="19"/>
      <c r="WRP678" s="19"/>
      <c r="WRQ678" s="19"/>
      <c r="WRR678" s="19"/>
      <c r="WRS678" s="19"/>
      <c r="WRT678" s="19"/>
      <c r="WRU678" s="19"/>
      <c r="WRV678" s="19"/>
      <c r="WRW678" s="19"/>
      <c r="WRX678" s="19"/>
      <c r="WRY678" s="19"/>
      <c r="WRZ678" s="19"/>
      <c r="WSA678" s="19"/>
      <c r="WSB678" s="19"/>
      <c r="WSC678" s="19"/>
      <c r="WSD678" s="19"/>
      <c r="WSE678" s="19"/>
      <c r="WSF678" s="19"/>
      <c r="WSG678" s="19"/>
      <c r="WSH678" s="19"/>
      <c r="WSI678" s="19"/>
      <c r="WSJ678" s="19"/>
      <c r="WSK678" s="19"/>
      <c r="WSL678" s="19"/>
      <c r="WSM678" s="19"/>
      <c r="WSN678" s="19"/>
      <c r="WSO678" s="19"/>
      <c r="WSP678" s="19"/>
      <c r="WSQ678" s="19"/>
      <c r="WSR678" s="19"/>
      <c r="WSS678" s="19"/>
      <c r="WST678" s="19"/>
      <c r="WSU678" s="19"/>
      <c r="WSV678" s="19"/>
      <c r="WSW678" s="19"/>
      <c r="WSX678" s="19"/>
      <c r="WSY678" s="19"/>
      <c r="WSZ678" s="19"/>
      <c r="WTA678" s="19"/>
      <c r="WTB678" s="19"/>
      <c r="WTC678" s="19"/>
      <c r="WTD678" s="19"/>
      <c r="WTE678" s="19"/>
      <c r="WTF678" s="19"/>
      <c r="WTG678" s="19"/>
      <c r="WTH678" s="19"/>
      <c r="WTI678" s="19"/>
      <c r="WTJ678" s="19"/>
      <c r="WTK678" s="19"/>
      <c r="WTL678" s="19"/>
      <c r="WTM678" s="19"/>
      <c r="WTN678" s="19"/>
      <c r="WTO678" s="19"/>
      <c r="WTP678" s="19"/>
      <c r="WTQ678" s="19"/>
      <c r="WTR678" s="19"/>
      <c r="WTS678" s="19"/>
      <c r="WTT678" s="19"/>
      <c r="WTU678" s="19"/>
      <c r="WTV678" s="19"/>
      <c r="WTW678" s="19"/>
      <c r="WTX678" s="19"/>
      <c r="WTY678" s="19"/>
      <c r="WTZ678" s="19"/>
      <c r="WUA678" s="19"/>
      <c r="WUB678" s="19"/>
      <c r="WUC678" s="19"/>
      <c r="WUD678" s="19"/>
      <c r="WUE678" s="19"/>
      <c r="WUF678" s="19"/>
      <c r="WUG678" s="19"/>
      <c r="WUH678" s="19"/>
      <c r="WUI678" s="19"/>
      <c r="WUJ678" s="19"/>
      <c r="WUK678" s="19"/>
      <c r="WUL678" s="19"/>
      <c r="WUM678" s="19"/>
      <c r="WUN678" s="19"/>
      <c r="WUO678" s="19"/>
      <c r="WUP678" s="19"/>
      <c r="WUQ678" s="19"/>
      <c r="WUR678" s="19"/>
      <c r="WUS678" s="19"/>
      <c r="WUT678" s="19"/>
      <c r="WUU678" s="19"/>
      <c r="WUV678" s="19"/>
      <c r="WUW678" s="19"/>
      <c r="WUX678" s="19"/>
      <c r="WUY678" s="19"/>
      <c r="WUZ678" s="19"/>
      <c r="WVA678" s="19"/>
      <c r="WVB678" s="19"/>
      <c r="WVC678" s="19"/>
      <c r="WVD678" s="19"/>
      <c r="WVE678" s="19"/>
      <c r="WVF678" s="19"/>
      <c r="WVG678" s="19"/>
      <c r="WVH678" s="19"/>
      <c r="WVI678" s="19"/>
      <c r="WVJ678" s="19"/>
      <c r="WVK678" s="19"/>
      <c r="WVL678" s="19"/>
      <c r="WVM678" s="19"/>
      <c r="WVN678" s="19"/>
      <c r="WVO678" s="19"/>
      <c r="WVP678" s="19"/>
      <c r="WVQ678" s="19"/>
      <c r="WVR678" s="19"/>
      <c r="WVS678" s="19"/>
      <c r="WVT678" s="19"/>
      <c r="WVU678" s="19"/>
      <c r="WVV678" s="19"/>
      <c r="WVW678" s="19"/>
      <c r="WVX678" s="19"/>
      <c r="WVY678" s="19"/>
      <c r="WVZ678" s="19"/>
      <c r="WWA678" s="19"/>
      <c r="WWB678" s="19"/>
      <c r="WWC678" s="19"/>
      <c r="WWD678" s="19"/>
      <c r="WWE678" s="19"/>
      <c r="WWF678" s="19"/>
      <c r="WWG678" s="19"/>
      <c r="WWH678" s="19"/>
      <c r="WWI678" s="19"/>
      <c r="WWJ678" s="19"/>
      <c r="WWK678" s="19"/>
      <c r="WWL678" s="19"/>
      <c r="WWM678" s="19"/>
      <c r="WWN678" s="19"/>
      <c r="WWO678" s="19"/>
      <c r="WWP678" s="19"/>
      <c r="WWQ678" s="19"/>
      <c r="WWR678" s="19"/>
      <c r="WWS678" s="19"/>
      <c r="WWT678" s="19"/>
      <c r="WWU678" s="19"/>
      <c r="WWV678" s="19"/>
      <c r="WWW678" s="19"/>
      <c r="WWX678" s="19"/>
      <c r="WWY678" s="19"/>
      <c r="WWZ678" s="19"/>
      <c r="WXA678" s="19"/>
      <c r="WXB678" s="19"/>
      <c r="WXC678" s="19"/>
      <c r="WXD678" s="19"/>
      <c r="WXE678" s="19"/>
      <c r="WXF678" s="19"/>
      <c r="WXG678" s="19"/>
      <c r="WXH678" s="19"/>
      <c r="WXI678" s="19"/>
      <c r="WXJ678" s="19"/>
      <c r="WXK678" s="19"/>
      <c r="WXL678" s="19"/>
      <c r="WXM678" s="19"/>
      <c r="WXN678" s="19"/>
      <c r="WXO678" s="19"/>
      <c r="WXP678" s="19"/>
      <c r="WXQ678" s="19"/>
      <c r="WXR678" s="19"/>
      <c r="WXS678" s="19"/>
      <c r="WXT678" s="19"/>
      <c r="WXU678" s="19"/>
      <c r="WXV678" s="19"/>
      <c r="WXW678" s="19"/>
      <c r="WXX678" s="19"/>
      <c r="WXY678" s="19"/>
      <c r="WXZ678" s="19"/>
      <c r="WYA678" s="19"/>
      <c r="WYB678" s="19"/>
      <c r="WYC678" s="19"/>
      <c r="WYD678" s="19"/>
      <c r="WYE678" s="19"/>
      <c r="WYF678" s="19"/>
      <c r="WYG678" s="19"/>
      <c r="WYH678" s="19"/>
      <c r="WYI678" s="19"/>
      <c r="WYJ678" s="19"/>
      <c r="WYK678" s="19"/>
      <c r="WYL678" s="19"/>
      <c r="WYM678" s="19"/>
      <c r="WYN678" s="19"/>
      <c r="WYO678" s="19"/>
      <c r="WYP678" s="19"/>
      <c r="WYQ678" s="19"/>
      <c r="WYR678" s="19"/>
      <c r="WYS678" s="19"/>
      <c r="WYT678" s="19"/>
      <c r="WYU678" s="19"/>
      <c r="WYV678" s="19"/>
      <c r="WYW678" s="19"/>
      <c r="WYX678" s="19"/>
      <c r="WYY678" s="19"/>
      <c r="WYZ678" s="19"/>
      <c r="WZA678" s="19"/>
      <c r="WZB678" s="19"/>
      <c r="WZC678" s="19"/>
      <c r="WZD678" s="19"/>
      <c r="WZE678" s="19"/>
      <c r="WZF678" s="19"/>
      <c r="WZG678" s="19"/>
      <c r="WZH678" s="19"/>
      <c r="WZI678" s="19"/>
      <c r="WZJ678" s="19"/>
      <c r="WZK678" s="19"/>
      <c r="WZL678" s="19"/>
      <c r="WZM678" s="19"/>
      <c r="WZN678" s="19"/>
      <c r="WZO678" s="19"/>
      <c r="WZP678" s="19"/>
      <c r="WZQ678" s="19"/>
      <c r="WZR678" s="19"/>
      <c r="WZS678" s="19"/>
      <c r="WZT678" s="19"/>
      <c r="WZU678" s="19"/>
      <c r="WZV678" s="19"/>
      <c r="WZW678" s="19"/>
      <c r="WZX678" s="19"/>
      <c r="WZY678" s="19"/>
      <c r="WZZ678" s="19"/>
      <c r="XAA678" s="19"/>
      <c r="XAB678" s="19"/>
      <c r="XAC678" s="19"/>
      <c r="XAD678" s="19"/>
      <c r="XAE678" s="19"/>
      <c r="XAF678" s="19"/>
      <c r="XAG678" s="19"/>
      <c r="XAH678" s="19"/>
      <c r="XAI678" s="19"/>
      <c r="XAJ678" s="19"/>
      <c r="XAK678" s="19"/>
      <c r="XAL678" s="19"/>
      <c r="XAM678" s="19"/>
      <c r="XAN678" s="19"/>
      <c r="XAO678" s="19"/>
      <c r="XAP678" s="19"/>
      <c r="XAQ678" s="19"/>
      <c r="XAR678" s="19"/>
      <c r="XAS678" s="19"/>
      <c r="XAT678" s="19"/>
      <c r="XAU678" s="19"/>
      <c r="XAV678" s="19"/>
      <c r="XAW678" s="19"/>
      <c r="XAX678" s="19"/>
      <c r="XAY678" s="19"/>
      <c r="XAZ678" s="19"/>
      <c r="XBA678" s="19"/>
      <c r="XBB678" s="19"/>
      <c r="XBC678" s="19"/>
      <c r="XBD678" s="19"/>
      <c r="XBE678" s="19"/>
      <c r="XBF678" s="19"/>
      <c r="XBG678" s="19"/>
      <c r="XBH678" s="19"/>
      <c r="XBI678" s="19"/>
      <c r="XBJ678" s="19"/>
      <c r="XBK678" s="19"/>
      <c r="XBL678" s="19"/>
      <c r="XBM678" s="19"/>
      <c r="XBN678" s="19"/>
      <c r="XBO678" s="19"/>
      <c r="XBP678" s="19"/>
      <c r="XBQ678" s="19"/>
      <c r="XBR678" s="19"/>
      <c r="XBS678" s="19"/>
      <c r="XBT678" s="19"/>
      <c r="XBU678" s="19"/>
      <c r="XBV678" s="19"/>
      <c r="XBW678" s="19"/>
      <c r="XBX678" s="19"/>
      <c r="XBY678" s="19"/>
      <c r="XBZ678" s="19"/>
      <c r="XCA678" s="19"/>
      <c r="XCB678" s="19"/>
      <c r="XCC678" s="19"/>
      <c r="XCD678" s="19"/>
      <c r="XCE678" s="19"/>
      <c r="XCF678" s="19"/>
      <c r="XCG678" s="19"/>
      <c r="XCH678" s="19"/>
      <c r="XCI678" s="19"/>
      <c r="XCJ678" s="19"/>
      <c r="XCK678" s="19"/>
      <c r="XCL678" s="19"/>
      <c r="XCM678" s="19"/>
      <c r="XCN678" s="19"/>
      <c r="XCO678" s="19"/>
      <c r="XCP678" s="19"/>
      <c r="XCQ678" s="19"/>
      <c r="XCR678" s="19"/>
      <c r="XCS678" s="19"/>
      <c r="XCT678" s="19"/>
      <c r="XCU678" s="19"/>
      <c r="XCV678" s="19"/>
      <c r="XCW678" s="19"/>
      <c r="XCX678" s="19"/>
      <c r="XCY678" s="19"/>
      <c r="XCZ678" s="19"/>
      <c r="XDA678" s="19"/>
      <c r="XDB678" s="19"/>
      <c r="XDC678" s="19"/>
      <c r="XDD678" s="19"/>
      <c r="XDE678" s="19"/>
      <c r="XDF678" s="19"/>
      <c r="XDG678" s="19"/>
      <c r="XDH678" s="19"/>
      <c r="XDI678" s="19"/>
      <c r="XDJ678" s="19"/>
      <c r="XDK678" s="19"/>
      <c r="XDL678" s="19"/>
      <c r="XDM678" s="19"/>
      <c r="XDN678" s="19"/>
      <c r="XDO678" s="19"/>
      <c r="XDP678" s="19"/>
      <c r="XDQ678" s="19"/>
      <c r="XDR678" s="19"/>
      <c r="XDS678" s="19"/>
      <c r="XDT678" s="19"/>
      <c r="XDU678" s="19"/>
      <c r="XDV678" s="19"/>
      <c r="XDW678" s="19"/>
      <c r="XDX678" s="19"/>
      <c r="XDY678" s="19"/>
      <c r="XDZ678" s="19"/>
      <c r="XEA678" s="19"/>
      <c r="XEB678" s="19"/>
      <c r="XEC678" s="19"/>
      <c r="XED678" s="19"/>
      <c r="XEE678" s="19"/>
      <c r="XEF678" s="19"/>
      <c r="XEG678" s="19"/>
      <c r="XEH678" s="19"/>
      <c r="XEI678" s="19"/>
      <c r="XEJ678" s="19"/>
      <c r="XEK678" s="19"/>
      <c r="XEL678" s="19"/>
      <c r="XEM678" s="19"/>
      <c r="XEN678" s="19"/>
      <c r="XEO678" s="19"/>
      <c r="XEP678" s="19"/>
      <c r="XEQ678" s="19"/>
      <c r="XER678" s="19"/>
      <c r="XES678" s="19"/>
      <c r="XET678" s="19"/>
      <c r="XEU678" s="19"/>
      <c r="XEV678" s="19"/>
      <c r="XEW678" s="19"/>
      <c r="XEX678" s="19"/>
      <c r="XEY678" s="19"/>
      <c r="XEZ678" s="19"/>
    </row>
    <row r="679" s="6" customFormat="1" ht="24" spans="1:10">
      <c r="A679" s="11">
        <v>677</v>
      </c>
      <c r="B679" s="11" t="s">
        <v>1600</v>
      </c>
      <c r="C679" s="11" t="s">
        <v>103</v>
      </c>
      <c r="D679" s="13" t="s">
        <v>13</v>
      </c>
      <c r="E679" s="11" t="s">
        <v>1601</v>
      </c>
      <c r="F679" s="13" t="s">
        <v>15</v>
      </c>
      <c r="G679" s="13" t="s">
        <v>13</v>
      </c>
      <c r="H679" s="11">
        <v>1500</v>
      </c>
      <c r="I679" s="13" t="s">
        <v>128</v>
      </c>
      <c r="J679" s="13" t="s">
        <v>1602</v>
      </c>
    </row>
    <row r="680" ht="24" customHeight="1" spans="1:10">
      <c r="A680" s="11">
        <v>678</v>
      </c>
      <c r="B680" s="11" t="s">
        <v>1603</v>
      </c>
      <c r="C680" s="12" t="s">
        <v>1604</v>
      </c>
      <c r="D680" s="13" t="s">
        <v>13</v>
      </c>
      <c r="E680" s="11" t="s">
        <v>1605</v>
      </c>
      <c r="F680" s="13" t="s">
        <v>15</v>
      </c>
      <c r="G680" s="13" t="s">
        <v>13</v>
      </c>
      <c r="H680" s="11">
        <v>1500</v>
      </c>
      <c r="I680" s="11" t="s">
        <v>157</v>
      </c>
      <c r="J680" s="11" t="s">
        <v>1606</v>
      </c>
    </row>
    <row r="681" ht="24" customHeight="1" spans="1:10">
      <c r="A681" s="11">
        <v>679</v>
      </c>
      <c r="B681" s="11" t="s">
        <v>1607</v>
      </c>
      <c r="C681" s="12" t="s">
        <v>23</v>
      </c>
      <c r="D681" s="13" t="s">
        <v>13</v>
      </c>
      <c r="E681" s="11" t="s">
        <v>1605</v>
      </c>
      <c r="F681" s="13" t="s">
        <v>15</v>
      </c>
      <c r="G681" s="13" t="s">
        <v>13</v>
      </c>
      <c r="H681" s="11">
        <v>1500</v>
      </c>
      <c r="I681" s="11" t="s">
        <v>157</v>
      </c>
      <c r="J681" s="11" t="s">
        <v>1606</v>
      </c>
    </row>
    <row r="682" ht="24" customHeight="1" spans="1:10">
      <c r="A682" s="11">
        <v>680</v>
      </c>
      <c r="B682" s="11" t="s">
        <v>1608</v>
      </c>
      <c r="C682" s="12" t="s">
        <v>23</v>
      </c>
      <c r="D682" s="13" t="s">
        <v>13</v>
      </c>
      <c r="E682" s="11" t="s">
        <v>1608</v>
      </c>
      <c r="F682" s="13" t="s">
        <v>15</v>
      </c>
      <c r="G682" s="13" t="s">
        <v>13</v>
      </c>
      <c r="H682" s="11">
        <v>1500</v>
      </c>
      <c r="I682" s="11" t="s">
        <v>157</v>
      </c>
      <c r="J682" s="11" t="s">
        <v>1609</v>
      </c>
    </row>
    <row r="683" ht="24" customHeight="1" spans="1:10">
      <c r="A683" s="11">
        <v>681</v>
      </c>
      <c r="B683" s="11" t="s">
        <v>1610</v>
      </c>
      <c r="C683" s="12" t="s">
        <v>23</v>
      </c>
      <c r="D683" s="13" t="s">
        <v>13</v>
      </c>
      <c r="E683" s="11" t="s">
        <v>1605</v>
      </c>
      <c r="F683" s="13" t="s">
        <v>15</v>
      </c>
      <c r="G683" s="13" t="s">
        <v>13</v>
      </c>
      <c r="H683" s="11">
        <v>1500</v>
      </c>
      <c r="I683" s="11" t="s">
        <v>157</v>
      </c>
      <c r="J683" s="11" t="s">
        <v>1606</v>
      </c>
    </row>
    <row r="684" ht="24" customHeight="1" spans="1:10">
      <c r="A684" s="11">
        <v>682</v>
      </c>
      <c r="B684" s="11" t="s">
        <v>1611</v>
      </c>
      <c r="C684" s="12" t="s">
        <v>103</v>
      </c>
      <c r="D684" s="13" t="s">
        <v>13</v>
      </c>
      <c r="E684" s="11" t="s">
        <v>1612</v>
      </c>
      <c r="F684" s="13" t="s">
        <v>15</v>
      </c>
      <c r="G684" s="13" t="s">
        <v>13</v>
      </c>
      <c r="H684" s="11" t="s">
        <v>16</v>
      </c>
      <c r="I684" s="11" t="s">
        <v>17</v>
      </c>
      <c r="J684" s="11" t="s">
        <v>1613</v>
      </c>
    </row>
    <row r="685" ht="24" customHeight="1" spans="1:10">
      <c r="A685" s="11">
        <v>683</v>
      </c>
      <c r="B685" s="11" t="s">
        <v>1614</v>
      </c>
      <c r="C685" s="12" t="s">
        <v>93</v>
      </c>
      <c r="D685" s="13" t="s">
        <v>13</v>
      </c>
      <c r="E685" s="11" t="s">
        <v>340</v>
      </c>
      <c r="F685" s="13" t="s">
        <v>15</v>
      </c>
      <c r="G685" s="13" t="s">
        <v>13</v>
      </c>
      <c r="H685" s="11" t="s">
        <v>16</v>
      </c>
      <c r="I685" s="11" t="s">
        <v>17</v>
      </c>
      <c r="J685" s="11" t="s">
        <v>1615</v>
      </c>
    </row>
    <row r="686" ht="24" customHeight="1" spans="1:10">
      <c r="A686" s="11">
        <v>684</v>
      </c>
      <c r="B686" s="11" t="s">
        <v>1616</v>
      </c>
      <c r="C686" s="12" t="s">
        <v>42</v>
      </c>
      <c r="D686" s="13" t="s">
        <v>13</v>
      </c>
      <c r="E686" s="11" t="s">
        <v>1617</v>
      </c>
      <c r="F686" s="13" t="s">
        <v>15</v>
      </c>
      <c r="G686" s="13" t="s">
        <v>13</v>
      </c>
      <c r="H686" s="11" t="s">
        <v>16</v>
      </c>
      <c r="I686" s="11" t="s">
        <v>17</v>
      </c>
      <c r="J686" s="11" t="s">
        <v>1618</v>
      </c>
    </row>
    <row r="687" ht="24" customHeight="1" spans="1:10">
      <c r="A687" s="11">
        <v>685</v>
      </c>
      <c r="B687" s="11" t="s">
        <v>1619</v>
      </c>
      <c r="C687" s="12" t="s">
        <v>145</v>
      </c>
      <c r="D687" s="13" t="s">
        <v>13</v>
      </c>
      <c r="E687" s="11" t="s">
        <v>1620</v>
      </c>
      <c r="F687" s="13" t="s">
        <v>15</v>
      </c>
      <c r="G687" s="13" t="s">
        <v>13</v>
      </c>
      <c r="H687" s="11" t="s">
        <v>16</v>
      </c>
      <c r="I687" s="11" t="s">
        <v>157</v>
      </c>
      <c r="J687" s="11" t="s">
        <v>1621</v>
      </c>
    </row>
    <row r="688" ht="24" spans="1:10">
      <c r="A688" s="11">
        <v>686</v>
      </c>
      <c r="B688" s="11" t="s">
        <v>1622</v>
      </c>
      <c r="C688" s="12" t="s">
        <v>12</v>
      </c>
      <c r="D688" s="13" t="s">
        <v>13</v>
      </c>
      <c r="E688" s="11" t="s">
        <v>1623</v>
      </c>
      <c r="F688" s="13" t="s">
        <v>15</v>
      </c>
      <c r="G688" s="13" t="s">
        <v>13</v>
      </c>
      <c r="H688" s="11">
        <v>1500</v>
      </c>
      <c r="I688" s="11" t="s">
        <v>461</v>
      </c>
      <c r="J688" s="11" t="s">
        <v>1624</v>
      </c>
    </row>
    <row r="689" s="7" customFormat="1" ht="25" customHeight="1" spans="1:10">
      <c r="A689" s="11">
        <v>687</v>
      </c>
      <c r="B689" s="11" t="s">
        <v>466</v>
      </c>
      <c r="C689" s="11" t="s">
        <v>20</v>
      </c>
      <c r="D689" s="13" t="s">
        <v>13</v>
      </c>
      <c r="E689" s="13" t="s">
        <v>1625</v>
      </c>
      <c r="F689" s="13" t="s">
        <v>15</v>
      </c>
      <c r="G689" s="13" t="s">
        <v>13</v>
      </c>
      <c r="H689" s="11">
        <v>1500</v>
      </c>
      <c r="I689" s="13" t="s">
        <v>461</v>
      </c>
      <c r="J689" s="13" t="s">
        <v>1626</v>
      </c>
    </row>
    <row r="690" s="7" customFormat="1" ht="25" customHeight="1" spans="1:10">
      <c r="A690" s="11">
        <v>688</v>
      </c>
      <c r="B690" s="11" t="s">
        <v>1627</v>
      </c>
      <c r="C690" s="11" t="s">
        <v>1628</v>
      </c>
      <c r="D690" s="13" t="s">
        <v>13</v>
      </c>
      <c r="E690" s="13" t="s">
        <v>1629</v>
      </c>
      <c r="F690" s="13" t="s">
        <v>15</v>
      </c>
      <c r="G690" s="13" t="s">
        <v>13</v>
      </c>
      <c r="H690" s="11">
        <v>1500</v>
      </c>
      <c r="I690" s="13" t="s">
        <v>461</v>
      </c>
      <c r="J690" s="13" t="s">
        <v>1626</v>
      </c>
    </row>
    <row r="691" s="7" customFormat="1" ht="25" customHeight="1" spans="1:10">
      <c r="A691" s="11">
        <v>689</v>
      </c>
      <c r="B691" s="11" t="s">
        <v>1630</v>
      </c>
      <c r="C691" s="11" t="s">
        <v>12</v>
      </c>
      <c r="D691" s="13" t="s">
        <v>13</v>
      </c>
      <c r="E691" s="13" t="s">
        <v>1631</v>
      </c>
      <c r="F691" s="13" t="s">
        <v>15</v>
      </c>
      <c r="G691" s="13"/>
      <c r="H691" s="11">
        <v>1500</v>
      </c>
      <c r="I691" s="13" t="s">
        <v>17</v>
      </c>
      <c r="J691" s="13" t="s">
        <v>1632</v>
      </c>
    </row>
    <row r="692" s="7" customFormat="1" ht="25" customHeight="1" spans="1:10">
      <c r="A692" s="11">
        <v>690</v>
      </c>
      <c r="B692" s="11" t="s">
        <v>1633</v>
      </c>
      <c r="C692" s="11" t="s">
        <v>116</v>
      </c>
      <c r="D692" s="13" t="s">
        <v>13</v>
      </c>
      <c r="E692" s="13" t="s">
        <v>1634</v>
      </c>
      <c r="F692" s="13" t="s">
        <v>15</v>
      </c>
      <c r="G692" s="13" t="s">
        <v>1635</v>
      </c>
      <c r="H692" s="11" t="s">
        <v>16</v>
      </c>
      <c r="I692" s="13" t="s">
        <v>172</v>
      </c>
      <c r="J692" s="13" t="s">
        <v>1636</v>
      </c>
    </row>
    <row r="693" s="7" customFormat="1" ht="25" customHeight="1" spans="1:10">
      <c r="A693" s="11">
        <v>691</v>
      </c>
      <c r="B693" s="11" t="s">
        <v>1637</v>
      </c>
      <c r="C693" s="11" t="s">
        <v>1638</v>
      </c>
      <c r="D693" s="13" t="s">
        <v>13</v>
      </c>
      <c r="E693" s="13" t="s">
        <v>1639</v>
      </c>
      <c r="F693" s="13" t="s">
        <v>15</v>
      </c>
      <c r="G693" s="13" t="s">
        <v>1640</v>
      </c>
      <c r="H693" s="11" t="s">
        <v>16</v>
      </c>
      <c r="I693" s="13" t="s">
        <v>172</v>
      </c>
      <c r="J693" s="13" t="s">
        <v>1641</v>
      </c>
    </row>
    <row r="694" s="7" customFormat="1" ht="25" customHeight="1" spans="1:10">
      <c r="A694" s="11">
        <v>692</v>
      </c>
      <c r="B694" s="11" t="s">
        <v>1642</v>
      </c>
      <c r="C694" s="11" t="s">
        <v>1566</v>
      </c>
      <c r="D694" s="13" t="s">
        <v>13</v>
      </c>
      <c r="E694" s="13" t="s">
        <v>1643</v>
      </c>
      <c r="F694" s="13" t="s">
        <v>15</v>
      </c>
      <c r="G694" s="13" t="s">
        <v>1644</v>
      </c>
      <c r="H694" s="11" t="s">
        <v>16</v>
      </c>
      <c r="I694" s="13" t="s">
        <v>172</v>
      </c>
      <c r="J694" s="13" t="s">
        <v>1645</v>
      </c>
    </row>
    <row r="695" s="7" customFormat="1" ht="25" customHeight="1" spans="1:10">
      <c r="A695" s="11">
        <v>693</v>
      </c>
      <c r="B695" s="11" t="s">
        <v>1646</v>
      </c>
      <c r="C695" s="11" t="s">
        <v>1566</v>
      </c>
      <c r="D695" s="13" t="s">
        <v>13</v>
      </c>
      <c r="E695" s="13" t="s">
        <v>1647</v>
      </c>
      <c r="F695" s="13" t="s">
        <v>15</v>
      </c>
      <c r="G695" s="20" t="s">
        <v>1648</v>
      </c>
      <c r="H695" s="11">
        <v>1500</v>
      </c>
      <c r="I695" s="13" t="s">
        <v>172</v>
      </c>
      <c r="J695" s="13" t="s">
        <v>1649</v>
      </c>
    </row>
    <row r="696" s="7" customFormat="1" ht="25" customHeight="1" spans="1:10">
      <c r="A696" s="11">
        <v>694</v>
      </c>
      <c r="B696" s="11" t="s">
        <v>1650</v>
      </c>
      <c r="C696" s="11" t="s">
        <v>20</v>
      </c>
      <c r="D696" s="13" t="s">
        <v>13</v>
      </c>
      <c r="E696" s="13" t="s">
        <v>1651</v>
      </c>
      <c r="F696" s="13" t="s">
        <v>15</v>
      </c>
      <c r="G696" s="20" t="s">
        <v>1652</v>
      </c>
      <c r="H696" s="11">
        <v>1500</v>
      </c>
      <c r="I696" s="13" t="s">
        <v>172</v>
      </c>
      <c r="J696" s="13" t="s">
        <v>1653</v>
      </c>
    </row>
    <row r="697" s="7" customFormat="1" ht="25" customHeight="1" spans="1:10">
      <c r="A697" s="11">
        <v>695</v>
      </c>
      <c r="B697" s="11" t="s">
        <v>1654</v>
      </c>
      <c r="C697" s="11" t="s">
        <v>176</v>
      </c>
      <c r="D697" s="13" t="s">
        <v>13</v>
      </c>
      <c r="E697" s="13" t="s">
        <v>1655</v>
      </c>
      <c r="F697" s="13" t="s">
        <v>15</v>
      </c>
      <c r="G697" s="13" t="s">
        <v>1656</v>
      </c>
      <c r="H697" s="11" t="s">
        <v>16</v>
      </c>
      <c r="I697" s="13" t="s">
        <v>172</v>
      </c>
      <c r="J697" s="13" t="s">
        <v>1657</v>
      </c>
    </row>
  </sheetData>
  <mergeCells count="1">
    <mergeCell ref="A1:J1"/>
  </mergeCells>
  <conditionalFormatting sqref="D$1:D$1048576">
    <cfRule type="duplicateValues" dxfId="0" priority="24"/>
  </conditionalFormatting>
  <printOptions horizontalCentered="1"/>
  <pageMargins left="0.196527777777778" right="0.196527777777778" top="0.196527777777778" bottom="0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大宝</cp:lastModifiedBy>
  <dcterms:created xsi:type="dcterms:W3CDTF">2020-10-22T02:19:00Z</dcterms:created>
  <dcterms:modified xsi:type="dcterms:W3CDTF">2022-04-19T02:17:25Z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2DF045D456E94AA3B130A91F6EC25D7B</vt:lpwstr>
  </property>
  <property fmtid="{D5CDD505-2E9C-101B-9397-08002B2CF9AE}" pid="4" name="KSOReadingLayout">
    <vt:bool>true</vt:bool>
  </property>
</Properties>
</file>